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<sst xmlns="http://schemas.openxmlformats.org/spreadsheetml/2006/main" count="1204" uniqueCount="573">
  <si>
    <t>Sl. No.</t>
  </si>
  <si>
    <t>Student Name</t>
  </si>
  <si>
    <t>DOB(MM/DD/YYYY)</t>
  </si>
  <si>
    <t xml:space="preserve">Father Name </t>
  </si>
  <si>
    <t xml:space="preserve">Mother Name </t>
  </si>
  <si>
    <t>Gender</t>
  </si>
  <si>
    <t>Caste</t>
  </si>
  <si>
    <t>Minority Status</t>
  </si>
  <si>
    <t>Person With Disability</t>
  </si>
  <si>
    <t>Parent Annual Income (In Rs.)</t>
  </si>
  <si>
    <t>Email Id</t>
  </si>
  <si>
    <t>Mobile No</t>
  </si>
  <si>
    <t>Village</t>
  </si>
  <si>
    <t>City</t>
  </si>
  <si>
    <t>Tehsil</t>
  </si>
  <si>
    <t>District</t>
  </si>
  <si>
    <t>State</t>
  </si>
  <si>
    <t>Pin Code</t>
  </si>
  <si>
    <t>3B</t>
  </si>
  <si>
    <t>Davangere Dist</t>
  </si>
  <si>
    <t>Karnataka</t>
  </si>
  <si>
    <t>Davangere Tq</t>
  </si>
  <si>
    <t>C-1</t>
  </si>
  <si>
    <t>ST</t>
  </si>
  <si>
    <t>2A</t>
  </si>
  <si>
    <t>Chitradurga Dist</t>
  </si>
  <si>
    <t>Haveri Dist</t>
  </si>
  <si>
    <t>SC</t>
  </si>
  <si>
    <t>Geetha</t>
  </si>
  <si>
    <t>Vijayanagara Dist</t>
  </si>
  <si>
    <t>Harapanahalli Tq</t>
  </si>
  <si>
    <t>Kotturu Tq</t>
  </si>
  <si>
    <t>2B</t>
  </si>
  <si>
    <t>3A</t>
  </si>
  <si>
    <t xml:space="preserve">Santhebennuru </t>
  </si>
  <si>
    <t>Singrihalli</t>
  </si>
  <si>
    <t>Indramma</t>
  </si>
  <si>
    <t>Neelappa</t>
  </si>
  <si>
    <t>Durugamma</t>
  </si>
  <si>
    <t>Halamma</t>
  </si>
  <si>
    <t>Nagamma</t>
  </si>
  <si>
    <t xml:space="preserve">Shobha </t>
  </si>
  <si>
    <t>Gangamma</t>
  </si>
  <si>
    <t>Shantamma</t>
  </si>
  <si>
    <t>Ratnamma</t>
  </si>
  <si>
    <t>Chaithra H</t>
  </si>
  <si>
    <t>Girijamma</t>
  </si>
  <si>
    <t>Rathnamma</t>
  </si>
  <si>
    <t>Divya M</t>
  </si>
  <si>
    <t>Anchi Gagan Deep</t>
  </si>
  <si>
    <t>Reefa Banu R</t>
  </si>
  <si>
    <t>Gousiya Banu</t>
  </si>
  <si>
    <t>Annapurna Suravanni</t>
  </si>
  <si>
    <t>K Archana</t>
  </si>
  <si>
    <t>Rasheeda Banu M</t>
  </si>
  <si>
    <t>Sunil</t>
  </si>
  <si>
    <t>Vidya K</t>
  </si>
  <si>
    <t>Sindhu B</t>
  </si>
  <si>
    <t>Sanjana K R</t>
  </si>
  <si>
    <t>Sindhu T S</t>
  </si>
  <si>
    <t>Chowdamma  C</t>
  </si>
  <si>
    <t>Rashika T N</t>
  </si>
  <si>
    <t>Pavitra  Jitti</t>
  </si>
  <si>
    <t xml:space="preserve">Noor -E-Ilaheen </t>
  </si>
  <si>
    <t>Ruchitha K N</t>
  </si>
  <si>
    <t>Tejashwini  J  N</t>
  </si>
  <si>
    <t>Meghana M J</t>
  </si>
  <si>
    <t>Jasmeen Banu</t>
  </si>
  <si>
    <t>Nazneen N</t>
  </si>
  <si>
    <t>Divyashree  P</t>
  </si>
  <si>
    <t>Lakshmi G B</t>
  </si>
  <si>
    <t>Sandya K L</t>
  </si>
  <si>
    <t>Bharath R</t>
  </si>
  <si>
    <t>Madhu Neelappa Kambali</t>
  </si>
  <si>
    <t>Vaishali Durugappa Talavar</t>
  </si>
  <si>
    <t>Rakshitha K M</t>
  </si>
  <si>
    <t>Sannajadri  Dharmaraj</t>
  </si>
  <si>
    <t>Malgi Chandrashekara</t>
  </si>
  <si>
    <t>Rakshita  R</t>
  </si>
  <si>
    <t>Chalavadi Pooja</t>
  </si>
  <si>
    <t>Spandana H S</t>
  </si>
  <si>
    <t>Bhagya R</t>
  </si>
  <si>
    <t>Pooja H N</t>
  </si>
  <si>
    <t>Priyanka M H</t>
  </si>
  <si>
    <t>Veena B</t>
  </si>
  <si>
    <t>Mallika M</t>
  </si>
  <si>
    <t>Gurapnar Anitha</t>
  </si>
  <si>
    <t>Savithra B P</t>
  </si>
  <si>
    <t>Nithyashree H M</t>
  </si>
  <si>
    <t>Rekha M  P</t>
  </si>
  <si>
    <t>Manjunath</t>
  </si>
  <si>
    <t>Bi Bi Jehara</t>
  </si>
  <si>
    <t>Gidnahalli Akshatha</t>
  </si>
  <si>
    <t>Bhavana G R</t>
  </si>
  <si>
    <t>Radhika B M</t>
  </si>
  <si>
    <t>Somannara Geetha</t>
  </si>
  <si>
    <t>Nayana M Mattimani</t>
  </si>
  <si>
    <t>Sanjana K A</t>
  </si>
  <si>
    <t>Veena H H</t>
  </si>
  <si>
    <t>N B Roja</t>
  </si>
  <si>
    <t>Sindhu Kolera</t>
  </si>
  <si>
    <t>Saritha A</t>
  </si>
  <si>
    <t>Nisarga H T</t>
  </si>
  <si>
    <t xml:space="preserve">Preethi </t>
  </si>
  <si>
    <t>Kavita Basapura</t>
  </si>
  <si>
    <t>Ashreen M K</t>
  </si>
  <si>
    <t>Ankitha C</t>
  </si>
  <si>
    <t>Huligemma</t>
  </si>
  <si>
    <t>D A Sandeepa</t>
  </si>
  <si>
    <t>Sindhu  S J</t>
  </si>
  <si>
    <t>Yamanura</t>
  </si>
  <si>
    <t>Pradeepkumar</t>
  </si>
  <si>
    <t>Ranganatha H C</t>
  </si>
  <si>
    <t>Jayashri Muttappa Iti</t>
  </si>
  <si>
    <t>Ayesha Siddque Chapparbandh D P</t>
  </si>
  <si>
    <t>Nuthana V Jyoti</t>
  </si>
  <si>
    <t>Yaradettinahalli Shilpa</t>
  </si>
  <si>
    <t>Gangachethana K A</t>
  </si>
  <si>
    <t>Steffi Ferroli</t>
  </si>
  <si>
    <t>Shruti S D</t>
  </si>
  <si>
    <t>Anusha A</t>
  </si>
  <si>
    <t>Akkasali Prajwal</t>
  </si>
  <si>
    <t>Manjunath G</t>
  </si>
  <si>
    <t>B  Ajay Kumar</t>
  </si>
  <si>
    <t>Chethana K B</t>
  </si>
  <si>
    <t>Pavithra H</t>
  </si>
  <si>
    <t>Radhika  R</t>
  </si>
  <si>
    <t>Sangeeta Kolera</t>
  </si>
  <si>
    <t>Suma M L</t>
  </si>
  <si>
    <t>Najma Kousar</t>
  </si>
  <si>
    <t>Preeti U Naragund</t>
  </si>
  <si>
    <t>Bhavana M</t>
  </si>
  <si>
    <t>Shivaprasada C M</t>
  </si>
  <si>
    <t>Naveena K S</t>
  </si>
  <si>
    <t>Hemanth Kumar E</t>
  </si>
  <si>
    <t>Hadapada N Ashwini</t>
  </si>
  <si>
    <t>Pallavi G</t>
  </si>
  <si>
    <t>Praveena Jitti</t>
  </si>
  <si>
    <t xml:space="preserve">Saranya M </t>
  </si>
  <si>
    <t>Aishwarya P K</t>
  </si>
  <si>
    <t>Lingaraja Mylara</t>
  </si>
  <si>
    <t>Kalleshi T P</t>
  </si>
  <si>
    <t>K T Aishwarya</t>
  </si>
  <si>
    <t>Maharudrappa D</t>
  </si>
  <si>
    <t>Yashodha L</t>
  </si>
  <si>
    <t>Anchi  Mallanna</t>
  </si>
  <si>
    <t>Anchi Mangalagouramma</t>
  </si>
  <si>
    <t>Rahamath Ulla K R</t>
  </si>
  <si>
    <t>Gulzar Banu</t>
  </si>
  <si>
    <t xml:space="preserve">Rahamath Ulla  </t>
  </si>
  <si>
    <t xml:space="preserve">Siddappa </t>
  </si>
  <si>
    <t>Shanta</t>
  </si>
  <si>
    <t>K V Kumarappa</t>
  </si>
  <si>
    <t>K Vishalakshi</t>
  </si>
  <si>
    <t>Mahammad Allabhakshi</t>
  </si>
  <si>
    <t>Husenbi</t>
  </si>
  <si>
    <t xml:space="preserve">Tirupathi </t>
  </si>
  <si>
    <t>Seethabai</t>
  </si>
  <si>
    <t>Jayappa K</t>
  </si>
  <si>
    <t>Shanthamma K</t>
  </si>
  <si>
    <t>Beeresha B</t>
  </si>
  <si>
    <t>Jyothi C P</t>
  </si>
  <si>
    <t>Ranaganatha H</t>
  </si>
  <si>
    <t>Renuka N</t>
  </si>
  <si>
    <t xml:space="preserve">Shreedhara </t>
  </si>
  <si>
    <t>Anjinamma</t>
  </si>
  <si>
    <t>Chowdappa C</t>
  </si>
  <si>
    <t>Hanumakka</t>
  </si>
  <si>
    <t>Nagaraja T S</t>
  </si>
  <si>
    <t>Saraswathi S B</t>
  </si>
  <si>
    <t>Honnappa Jitti</t>
  </si>
  <si>
    <t>Leelavati Jitti</t>
  </si>
  <si>
    <t>Lal Basha</t>
  </si>
  <si>
    <t>Najbunnisa</t>
  </si>
  <si>
    <t>Nagaraja K B</t>
  </si>
  <si>
    <t>Dandemma</t>
  </si>
  <si>
    <t>Ningappa</t>
  </si>
  <si>
    <t>Mylappa M S</t>
  </si>
  <si>
    <t>M Jyothi</t>
  </si>
  <si>
    <t>Ismail Sab</t>
  </si>
  <si>
    <t>Sabreen Banu</t>
  </si>
  <si>
    <t>Niyaz S M</t>
  </si>
  <si>
    <t>Parveen Banu</t>
  </si>
  <si>
    <t>Prabhukumar N</t>
  </si>
  <si>
    <t>Lakkamma</t>
  </si>
  <si>
    <t>Gaddera Basavarajappa</t>
  </si>
  <si>
    <t>Veeramma</t>
  </si>
  <si>
    <t>Karibasappa</t>
  </si>
  <si>
    <t>Lakshamamma</t>
  </si>
  <si>
    <t>Rudrappa V</t>
  </si>
  <si>
    <t>Durugappa</t>
  </si>
  <si>
    <t>Kariyamma</t>
  </si>
  <si>
    <t>Mallikarjuna K</t>
  </si>
  <si>
    <t>Lalithamma K R</t>
  </si>
  <si>
    <t>Sanna Jadri Doddabasappa</t>
  </si>
  <si>
    <t>Sanna Jadri Vasantamma</t>
  </si>
  <si>
    <t>Malgi Chidanandappa</t>
  </si>
  <si>
    <t>M Nirmala</t>
  </si>
  <si>
    <t>Rottellappara Beerappa</t>
  </si>
  <si>
    <t>Renuka</t>
  </si>
  <si>
    <t>Chaluvadi Biddappa</t>
  </si>
  <si>
    <t>Chaluvadi Dhyamavva</t>
  </si>
  <si>
    <t>Shivanna H</t>
  </si>
  <si>
    <t xml:space="preserve">Ramachandra </t>
  </si>
  <si>
    <t>Gowramma</t>
  </si>
  <si>
    <t>Narappa H P</t>
  </si>
  <si>
    <t>Vishala H G</t>
  </si>
  <si>
    <t>Mallesh Hosadurga</t>
  </si>
  <si>
    <t>Akkamahadevi H</t>
  </si>
  <si>
    <t xml:space="preserve">Basavareddi </t>
  </si>
  <si>
    <t>Vani B</t>
  </si>
  <si>
    <t>Mahanthesh M</t>
  </si>
  <si>
    <t>Kavitha</t>
  </si>
  <si>
    <t>Gurapnar Nagappa</t>
  </si>
  <si>
    <t>Gurapnar Rathnamma</t>
  </si>
  <si>
    <t>Parameshappa B N</t>
  </si>
  <si>
    <t xml:space="preserve">Rekhamma </t>
  </si>
  <si>
    <t>Mahantesha K S</t>
  </si>
  <si>
    <t>Nirmala T</t>
  </si>
  <si>
    <t>Prabhudeva M</t>
  </si>
  <si>
    <t>Karibasamma</t>
  </si>
  <si>
    <t>Maruteppa Gudlanur</t>
  </si>
  <si>
    <t>Mahaboob Ali</t>
  </si>
  <si>
    <t>Bi Bi Hanifa</t>
  </si>
  <si>
    <t>Gidnahalli Parameshwarappa</t>
  </si>
  <si>
    <t>Sumitramma</t>
  </si>
  <si>
    <t>Ramesh G C</t>
  </si>
  <si>
    <t>Radha R</t>
  </si>
  <si>
    <t>Manjunatha M</t>
  </si>
  <si>
    <t>Savitramma</t>
  </si>
  <si>
    <t>Manjappa S</t>
  </si>
  <si>
    <t>Mallamma S</t>
  </si>
  <si>
    <t xml:space="preserve">Malleshappa </t>
  </si>
  <si>
    <t xml:space="preserve">Saraswati </t>
  </si>
  <si>
    <t>Ashok K</t>
  </si>
  <si>
    <t>Shankramma</t>
  </si>
  <si>
    <t>Hanumanthappa B H</t>
  </si>
  <si>
    <t>N B Anjinayya</t>
  </si>
  <si>
    <t>N B Yankamma</t>
  </si>
  <si>
    <t>Basappa</t>
  </si>
  <si>
    <t>Netra</t>
  </si>
  <si>
    <t>Armugam</t>
  </si>
  <si>
    <t>Annapoorna</t>
  </si>
  <si>
    <t>Shankrappa Talakal</t>
  </si>
  <si>
    <t>Neelavva</t>
  </si>
  <si>
    <t>Thippayya M S</t>
  </si>
  <si>
    <t>Balappa</t>
  </si>
  <si>
    <t>Ayyamma</t>
  </si>
  <si>
    <t>Shankarappa</t>
  </si>
  <si>
    <t>Sharanamma</t>
  </si>
  <si>
    <t>Khaseemsab M</t>
  </si>
  <si>
    <t>Beebijaira</t>
  </si>
  <si>
    <t>Chandru G</t>
  </si>
  <si>
    <t>Ambika</t>
  </si>
  <si>
    <t>Mallayya</t>
  </si>
  <si>
    <t>Hanumamma</t>
  </si>
  <si>
    <t>D Anjinappa</t>
  </si>
  <si>
    <t>D Lakshmidevi</t>
  </si>
  <si>
    <t>Jayanaik V S</t>
  </si>
  <si>
    <t>Gowribai</t>
  </si>
  <si>
    <t xml:space="preserve">Sanna Husenappa </t>
  </si>
  <si>
    <t>Honnappa</t>
  </si>
  <si>
    <t>Yankamma</t>
  </si>
  <si>
    <t xml:space="preserve">Chandrashekharappa </t>
  </si>
  <si>
    <t>Geetamma</t>
  </si>
  <si>
    <t>Muttappa Iti</t>
  </si>
  <si>
    <t>Seetakka Muttappa Iti</t>
  </si>
  <si>
    <t xml:space="preserve">Hanumesha </t>
  </si>
  <si>
    <t>Dadapeer Chapparbandh</t>
  </si>
  <si>
    <t>Meharunnisa</t>
  </si>
  <si>
    <t xml:space="preserve">Vidyanand </t>
  </si>
  <si>
    <t xml:space="preserve">Kalpana </t>
  </si>
  <si>
    <t>Y Sannamanjappa</t>
  </si>
  <si>
    <t>Y Jayalakshmi</t>
  </si>
  <si>
    <t>Anjaneya</t>
  </si>
  <si>
    <t>Shivamma</t>
  </si>
  <si>
    <t>Clement Ferroli</t>
  </si>
  <si>
    <t>Arokia Mary</t>
  </si>
  <si>
    <t>Danappa</t>
  </si>
  <si>
    <t>Basamma</t>
  </si>
  <si>
    <t>Anjinappa</t>
  </si>
  <si>
    <t>Geethamma</t>
  </si>
  <si>
    <t>Akkasali Shankarachari</t>
  </si>
  <si>
    <t>Akkasali Jyothi</t>
  </si>
  <si>
    <t>Guddadaiah</t>
  </si>
  <si>
    <t>Suma</t>
  </si>
  <si>
    <t>Vijay Kumar</t>
  </si>
  <si>
    <t>B Saritha</t>
  </si>
  <si>
    <t>K S Basavarajappa</t>
  </si>
  <si>
    <t>Suvarnamma</t>
  </si>
  <si>
    <t xml:space="preserve">Haleshappa </t>
  </si>
  <si>
    <t>Rajappa</t>
  </si>
  <si>
    <t>Lokaiah M M</t>
  </si>
  <si>
    <t xml:space="preserve">Veena S M </t>
  </si>
  <si>
    <t>Abdul Gaffar</t>
  </si>
  <si>
    <t>Afroz Unnisa</t>
  </si>
  <si>
    <t>Uday Singh</t>
  </si>
  <si>
    <t>Arati</t>
  </si>
  <si>
    <t>Manjunatha</t>
  </si>
  <si>
    <t>Rajeshwari</t>
  </si>
  <si>
    <t>Kotraiah C M</t>
  </si>
  <si>
    <t>Shashikala C M</t>
  </si>
  <si>
    <t>Srinivasa K</t>
  </si>
  <si>
    <t>Nagamani K</t>
  </si>
  <si>
    <t>Erappa V</t>
  </si>
  <si>
    <t>Kamalamma H</t>
  </si>
  <si>
    <t>H Nandeesha</t>
  </si>
  <si>
    <t>H Ummakka</t>
  </si>
  <si>
    <t>G Karegouda</t>
  </si>
  <si>
    <t>G Latha</t>
  </si>
  <si>
    <t xml:space="preserve">Durugappa </t>
  </si>
  <si>
    <t>Maheswaran S</t>
  </si>
  <si>
    <t>Lakshmi M</t>
  </si>
  <si>
    <t xml:space="preserve">Karibasappa </t>
  </si>
  <si>
    <t>Rudramma</t>
  </si>
  <si>
    <t>Shivappa Mylara</t>
  </si>
  <si>
    <t>Manjula Mylara</t>
  </si>
  <si>
    <t>Thimappa P</t>
  </si>
  <si>
    <t xml:space="preserve">Hanumakka </t>
  </si>
  <si>
    <t>Tippeshi</t>
  </si>
  <si>
    <t>Netramma</t>
  </si>
  <si>
    <t>Siddappa Ujjini</t>
  </si>
  <si>
    <t>Lalitha Ujjini</t>
  </si>
  <si>
    <t>Prabhu B V</t>
  </si>
  <si>
    <t>F</t>
  </si>
  <si>
    <t>M</t>
  </si>
  <si>
    <t>Devanga</t>
  </si>
  <si>
    <t>Kuruba</t>
  </si>
  <si>
    <t>Muslim</t>
  </si>
  <si>
    <t>Nekar</t>
  </si>
  <si>
    <t>Lingayath</t>
  </si>
  <si>
    <t>Pinjara</t>
  </si>
  <si>
    <t>Lambani</t>
  </si>
  <si>
    <t>Bestar</t>
  </si>
  <si>
    <t>Koracha</t>
  </si>
  <si>
    <t>Nayaka</t>
  </si>
  <si>
    <t>Adikarnataka</t>
  </si>
  <si>
    <t>Madiga</t>
  </si>
  <si>
    <t>Helava</t>
  </si>
  <si>
    <t>Bhovi</t>
  </si>
  <si>
    <t>Adi Dravida</t>
  </si>
  <si>
    <t>Madivala</t>
  </si>
  <si>
    <t>Valmiki</t>
  </si>
  <si>
    <t>Reddy</t>
  </si>
  <si>
    <t>Kunchatiga</t>
  </si>
  <si>
    <t>Banajiga</t>
  </si>
  <si>
    <t>Chalavadi</t>
  </si>
  <si>
    <t>Uppara</t>
  </si>
  <si>
    <t>Roman Catholic</t>
  </si>
  <si>
    <t xml:space="preserve">Adikarnataka </t>
  </si>
  <si>
    <t>Vishwakarma</t>
  </si>
  <si>
    <t>Samagara</t>
  </si>
  <si>
    <t>Rajput</t>
  </si>
  <si>
    <t>Mudhaliar</t>
  </si>
  <si>
    <t>SC(A)</t>
  </si>
  <si>
    <t>SC(B)</t>
  </si>
  <si>
    <t>GM</t>
  </si>
  <si>
    <t>Hoovinhadagali Tq</t>
  </si>
  <si>
    <t>Hunasagi Tq</t>
  </si>
  <si>
    <t>Yadagiri Dist</t>
  </si>
  <si>
    <t xml:space="preserve">Channagiri Tq  </t>
  </si>
  <si>
    <t xml:space="preserve">Jagaluru Tq </t>
  </si>
  <si>
    <t xml:space="preserve">Kudligi Tq </t>
  </si>
  <si>
    <t>Hagaribommanalli Tq</t>
  </si>
  <si>
    <t>Ranebennuru Tq</t>
  </si>
  <si>
    <t xml:space="preserve">Haveri Dist </t>
  </si>
  <si>
    <t xml:space="preserve">Harihara Tq </t>
  </si>
  <si>
    <t>Koppala Tq</t>
  </si>
  <si>
    <t>Koppala Dist</t>
  </si>
  <si>
    <t>Shimoga Tq</t>
  </si>
  <si>
    <t>Shimoga Dist</t>
  </si>
  <si>
    <t>Rattihalli Tq</t>
  </si>
  <si>
    <t>Harihara Tq</t>
  </si>
  <si>
    <t>Bellary Tq</t>
  </si>
  <si>
    <t>Bellary Dist</t>
  </si>
  <si>
    <t>Sindhanuru Tq</t>
  </si>
  <si>
    <t>Raichur Dist</t>
  </si>
  <si>
    <t>Raichur Tq</t>
  </si>
  <si>
    <t xml:space="preserve">Raichur Dist  </t>
  </si>
  <si>
    <t xml:space="preserve">Sindhanuru Tq </t>
  </si>
  <si>
    <t>Savadatti Tq</t>
  </si>
  <si>
    <t>Belagavi Dist</t>
  </si>
  <si>
    <t>Challakere Tq</t>
  </si>
  <si>
    <t>Shorapur Tq</t>
  </si>
  <si>
    <t>Davangere</t>
  </si>
  <si>
    <t>Kurubageri, Sogi</t>
  </si>
  <si>
    <t xml:space="preserve">Anagodu </t>
  </si>
  <si>
    <t xml:space="preserve">Anagodu  </t>
  </si>
  <si>
    <t xml:space="preserve">Davangere </t>
  </si>
  <si>
    <t xml:space="preserve">Alaganchikeri  </t>
  </si>
  <si>
    <t>Gopanalu</t>
  </si>
  <si>
    <t xml:space="preserve"> Basaragidada Thanada, Jogondabavi</t>
  </si>
  <si>
    <t xml:space="preserve">Battalakatte </t>
  </si>
  <si>
    <t>Geddalahatti</t>
  </si>
  <si>
    <t xml:space="preserve">Uppanayakanahalli  </t>
  </si>
  <si>
    <t xml:space="preserve">Hirebannihatti </t>
  </si>
  <si>
    <t xml:space="preserve">Haravi Siddapura  </t>
  </si>
  <si>
    <t xml:space="preserve">Santhebennuru  </t>
  </si>
  <si>
    <t xml:space="preserve">Lokikere </t>
  </si>
  <si>
    <t xml:space="preserve">Chikkaboodihal, Davangere     </t>
  </si>
  <si>
    <t xml:space="preserve">Ramanagara  </t>
  </si>
  <si>
    <t xml:space="preserve">Chikkaboodihal, Davangere   </t>
  </si>
  <si>
    <t xml:space="preserve">Nalluru </t>
  </si>
  <si>
    <t xml:space="preserve">Basavanakote  </t>
  </si>
  <si>
    <t xml:space="preserve">Ramagondanahalli  </t>
  </si>
  <si>
    <t xml:space="preserve">Mayakonda </t>
  </si>
  <si>
    <t xml:space="preserve">Tumminakatti </t>
  </si>
  <si>
    <t xml:space="preserve">Haranagiri  </t>
  </si>
  <si>
    <t xml:space="preserve">Asagodu  </t>
  </si>
  <si>
    <t xml:space="preserve">Haralu  </t>
  </si>
  <si>
    <t xml:space="preserve">Bannikodu  </t>
  </si>
  <si>
    <t xml:space="preserve">Adavihalli  </t>
  </si>
  <si>
    <t xml:space="preserve">Halekundawada  </t>
  </si>
  <si>
    <t xml:space="preserve">Avargere </t>
  </si>
  <si>
    <t xml:space="preserve">Davangere  </t>
  </si>
  <si>
    <t xml:space="preserve">Kavalahalli  </t>
  </si>
  <si>
    <t xml:space="preserve">Kittur </t>
  </si>
  <si>
    <t xml:space="preserve">Tavaragondi </t>
  </si>
  <si>
    <t>Hadadi, Davangere</t>
  </si>
  <si>
    <t xml:space="preserve">Kittur  </t>
  </si>
  <si>
    <t>Belur</t>
  </si>
  <si>
    <t>KTJ Nagara, Davangere</t>
  </si>
  <si>
    <t xml:space="preserve">Kyarakatte </t>
  </si>
  <si>
    <t xml:space="preserve">Sominakoppa  </t>
  </si>
  <si>
    <t xml:space="preserve">Balluru  </t>
  </si>
  <si>
    <t xml:space="preserve">Kyarakatti  </t>
  </si>
  <si>
    <t xml:space="preserve">Kunchuru  </t>
  </si>
  <si>
    <t xml:space="preserve">Hosahalli </t>
  </si>
  <si>
    <t xml:space="preserve">Salaganahalli  </t>
  </si>
  <si>
    <t>Nayakara Street, Ravihala</t>
  </si>
  <si>
    <t xml:space="preserve">Manakuru  </t>
  </si>
  <si>
    <t xml:space="preserve">Nagatikatte Thanda, Potalaktte  </t>
  </si>
  <si>
    <t xml:space="preserve">Halageri  </t>
  </si>
  <si>
    <t xml:space="preserve">Kashettihalli  </t>
  </si>
  <si>
    <t xml:space="preserve">Ramathanal,  Sindhanuru  </t>
  </si>
  <si>
    <t>Timmapur</t>
  </si>
  <si>
    <t xml:space="preserve">Kenchamallanahalli  </t>
  </si>
  <si>
    <t>Pavadarangavvanahalli</t>
  </si>
  <si>
    <t xml:space="preserve">Javalagera, RH Colony, Raichur </t>
  </si>
  <si>
    <t xml:space="preserve">MB Ayyanahalli  </t>
  </si>
  <si>
    <t xml:space="preserve">Lakshmipura- </t>
  </si>
  <si>
    <t xml:space="preserve">Pagadadinni, Sindhanuru </t>
  </si>
  <si>
    <t xml:space="preserve">Siddarampura, Sindhanuru  </t>
  </si>
  <si>
    <t xml:space="preserve">Komaranahalli </t>
  </si>
  <si>
    <t xml:space="preserve">Betasur , Savadatti  </t>
  </si>
  <si>
    <t xml:space="preserve">Kumbalur </t>
  </si>
  <si>
    <t xml:space="preserve">Tippunagara, Harihara  </t>
  </si>
  <si>
    <t xml:space="preserve">Ranebennuru </t>
  </si>
  <si>
    <t xml:space="preserve">Shrungarathota (V) Kanivihalli </t>
  </si>
  <si>
    <t xml:space="preserve">Kasavigondanahalli </t>
  </si>
  <si>
    <t>J.C. Extension, Harihara</t>
  </si>
  <si>
    <t xml:space="preserve">Bagali  </t>
  </si>
  <si>
    <t xml:space="preserve">Kembhavi </t>
  </si>
  <si>
    <t xml:space="preserve">Harapanahalli </t>
  </si>
  <si>
    <t>Herekogaluru</t>
  </si>
  <si>
    <t>SJM Nagara, Davangere</t>
  </si>
  <si>
    <t>Hemmanabeturu</t>
  </si>
  <si>
    <t>Manakur</t>
  </si>
  <si>
    <t xml:space="preserve">Marikunte </t>
  </si>
  <si>
    <t xml:space="preserve">Kerebilachi   </t>
  </si>
  <si>
    <t xml:space="preserve">K.B. Extension, Davangere </t>
  </si>
  <si>
    <t xml:space="preserve">Dasaramuthenahalli </t>
  </si>
  <si>
    <t xml:space="preserve">Bagali </t>
  </si>
  <si>
    <t xml:space="preserve">Belavanur  </t>
  </si>
  <si>
    <t>Mudahadadi</t>
  </si>
  <si>
    <t xml:space="preserve">Uchchangi Durga </t>
  </si>
  <si>
    <t xml:space="preserve">Kadabagere  </t>
  </si>
  <si>
    <t xml:space="preserve">Davagere </t>
  </si>
  <si>
    <t>Kabbur</t>
  </si>
  <si>
    <t xml:space="preserve">Hallikeri </t>
  </si>
  <si>
    <t xml:space="preserve">Chatnihalli  </t>
  </si>
  <si>
    <t xml:space="preserve">Kabbur  </t>
  </si>
  <si>
    <t xml:space="preserve">Uttangi  </t>
  </si>
  <si>
    <t xml:space="preserve">Marikunte  </t>
  </si>
  <si>
    <t>aishwaryakaribasapp@gmail.com</t>
  </si>
  <si>
    <t>prajwalachar2001@gmail.com</t>
  </si>
  <si>
    <t>gagandeepa7090@gmail.com</t>
  </si>
  <si>
    <t>cankitha2002@gmail.com</t>
  </si>
  <si>
    <t>annapurnasuravanni@gmail.com</t>
  </si>
  <si>
    <t>anuanusha9019@gmail.com</t>
  </si>
  <si>
    <t>ashmabegammkmouna@gmail.com</t>
  </si>
  <si>
    <t>meharunnisadhrr123@gmail.com</t>
  </si>
  <si>
    <t>saritha4011@gmail.com</t>
  </si>
  <si>
    <t>bhagyar0605@gmail.com</t>
  </si>
  <si>
    <t>rudrappabharath378@gmail.com</t>
  </si>
  <si>
    <t>grbhavana26@gmail.com</t>
  </si>
  <si>
    <t>bhavanabh576@gmail.com</t>
  </si>
  <si>
    <t>bibijehara37@gmail.com</t>
  </si>
  <si>
    <t>chaithrahkbr2001@gmail.com</t>
  </si>
  <si>
    <t>poojac01c@gmail.com</t>
  </si>
  <si>
    <t>chethanakb24@gmail.com</t>
  </si>
  <si>
    <t>chowdammac2004@gmail.com</t>
  </si>
  <si>
    <t>sandeepsandu166@gmail.com</t>
  </si>
  <si>
    <t>dhanujabp@gmail.com</t>
  </si>
  <si>
    <t>divyamydd48@gmail.com</t>
  </si>
  <si>
    <t>divyashree577221@gmail.com</t>
  </si>
  <si>
    <t>gangachetanaganga@gmail.com</t>
  </si>
  <si>
    <t>gakshatha66@gmail.com</t>
  </si>
  <si>
    <t>gulraha321@gmail.com</t>
  </si>
  <si>
    <t>anitaanitag15@gmail.com</t>
  </si>
  <si>
    <t>shivashivakumar3677@gmail.com</t>
  </si>
  <si>
    <t>hemanthhemanth55477@gmail.com</t>
  </si>
  <si>
    <t>hhuligemmak@gmail.com</t>
  </si>
  <si>
    <t>banujasmeen6@gmail.com</t>
  </si>
  <si>
    <t>jayashriiti98@gmail.com</t>
  </si>
  <si>
    <t>karchana21604@gmail.com</t>
  </si>
  <si>
    <t>aishuaishwarya7471@gmail.com</t>
  </si>
  <si>
    <t>kalleshtpkallesh@gmail.com</t>
  </si>
  <si>
    <t>kavithabasapura@gmail.com</t>
  </si>
  <si>
    <t>sahanalakshmi4@gmail.com</t>
  </si>
  <si>
    <t>mlingaraj493@gmail.com</t>
  </si>
  <si>
    <t>nilappak6@gmail.com</t>
  </si>
  <si>
    <t>chandrashekarmalgi12@gmail.com</t>
  </si>
  <si>
    <t>mallikamahantesh18@gmail.com</t>
  </si>
  <si>
    <t>manjugudlanur735@gmail.com</t>
  </si>
  <si>
    <t>manjunathgs404@gmail.com</t>
  </si>
  <si>
    <t>mjmeghana2004@gmail.com</t>
  </si>
  <si>
    <t>nbr671848@gmail.com</t>
  </si>
  <si>
    <t>najmakouser383@gmail.com</t>
  </si>
  <si>
    <t>ks2470987@gmail.com</t>
  </si>
  <si>
    <t>pavanmattimani9122003@gmail.com</t>
  </si>
  <si>
    <t>nn4045465@gmail.com</t>
  </si>
  <si>
    <t>nnisargat@gmail.com</t>
  </si>
  <si>
    <t>nithyashreehm2003@gmail.com</t>
  </si>
  <si>
    <t>rehan20052004@gmail.com</t>
  </si>
  <si>
    <t>nuthanajyothi23@gmail.com</t>
  </si>
  <si>
    <t>pallavigk378@gmail.com</t>
  </si>
  <si>
    <t>pavitrajitti44@gmail.com</t>
  </si>
  <si>
    <t>hnpooja077@gmail.com</t>
  </si>
  <si>
    <t>nayakphns@gmail.com</t>
  </si>
  <si>
    <t xml:space="preserve">p15006376@gmail.com </t>
  </si>
  <si>
    <t>preethi7342@gmail.com</t>
  </si>
  <si>
    <t>preetiunnaragund@gmail.com</t>
  </si>
  <si>
    <t>priyankapreeti809@gmail.com</t>
  </si>
  <si>
    <t>radhahemmanaberur@gmail.com</t>
  </si>
  <si>
    <t>radim269@gmail.com</t>
  </si>
  <si>
    <t>rakshitar2004@gmai.com</t>
  </si>
  <si>
    <t>rakshithakmsushila@gmail.com</t>
  </si>
  <si>
    <t>ranganathahc7@gmail.com</t>
  </si>
  <si>
    <t>rasheedabanu771@gmail.com</t>
  </si>
  <si>
    <t>rashikatnsbr@gmail.com</t>
  </si>
  <si>
    <t>rqrfeefa@gmail.com</t>
  </si>
  <si>
    <t>rekhamprekhamp361@gmail.com</t>
  </si>
  <si>
    <t xml:space="preserve">renukau832@gmail.com </t>
  </si>
  <si>
    <t>knruchitha825@gmail.com</t>
  </si>
  <si>
    <t>s8050862575@gmail.com</t>
  </si>
  <si>
    <t>gireeshbannikoda25@gmail.com</t>
  </si>
  <si>
    <t>sanjanashoke@gmail.com</t>
  </si>
  <si>
    <t>7sanjanakr@gmail.com</t>
  </si>
  <si>
    <t>ssjdharmaraj@gmail.com</t>
  </si>
  <si>
    <t>sharanyams11@gmail.com</t>
  </si>
  <si>
    <t>sarithaarmugam@gmail.com</t>
  </si>
  <si>
    <t>nagavenibp1991@gmail.com</t>
  </si>
  <si>
    <t>shivucm60@gmail.com</t>
  </si>
  <si>
    <t>devarajtalakal9@gmail.com</t>
  </si>
  <si>
    <t>sdshruthi202@gmail.com</t>
  </si>
  <si>
    <t>sindhusj19@gmail.com</t>
  </si>
  <si>
    <t>sindhub313beeresh@gmail.com</t>
  </si>
  <si>
    <t>sindhukolera@gmail.com</t>
  </si>
  <si>
    <t>sindhuts430@gmail.com</t>
  </si>
  <si>
    <t>gangammasgangammas@gmail.com</t>
  </si>
  <si>
    <t>spandanaspandanahs81@gmail.com</t>
  </si>
  <si>
    <t>sumamlsumaml1389@gmail.com</t>
  </si>
  <si>
    <t>suniltrsuniltr18@gmail.com</t>
  </si>
  <si>
    <t>tejashwinijn8@gmail.com</t>
  </si>
  <si>
    <t>vaishalidtalavartalavar@gmail.com</t>
  </si>
  <si>
    <t>veenab652@gmail.com</t>
  </si>
  <si>
    <t>veenahh5@gmail.com</t>
  </si>
  <si>
    <t>vidyakvidyak779@gmail.com</t>
  </si>
  <si>
    <t>yamanoory99@gmail.com</t>
  </si>
  <si>
    <t>yaradettinhalli.shilpa@gmail.com</t>
  </si>
  <si>
    <t>Renuka Ujjini</t>
  </si>
  <si>
    <t>Dhanuja B P</t>
  </si>
</sst>
</file>

<file path=xl/styles.xml><?xml version="1.0" encoding="utf-8"?>
<styleSheet xmlns="http://schemas.openxmlformats.org/spreadsheetml/2006/main">
  <numFmts count="1">
    <numFmt numFmtId="164" formatCode="dd\-mm\-yyyy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.199999999999999"/>
      <color theme="10"/>
      <name val="Times New Roman"/>
      <family val="1"/>
    </font>
    <font>
      <sz val="12"/>
      <color rgb="FFFF000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6" fillId="0" borderId="1" xfId="1" applyBorder="1" applyAlignment="1" applyProtection="1">
      <alignment horizontal="left" vertical="center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6" fillId="0" borderId="1" xfId="1" applyFill="1" applyBorder="1" applyAlignment="1" applyProtection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6" fillId="0" borderId="1" xfId="1" applyFont="1" applyBorder="1" applyAlignment="1" applyProtection="1">
      <alignment horizontal="left" vertical="center"/>
    </xf>
    <xf numFmtId="0" fontId="6" fillId="3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ilappak6@gmail.com" TargetMode="External"/><Relationship Id="rId21" Type="http://schemas.openxmlformats.org/officeDocument/2006/relationships/hyperlink" Target="mailto:nn4045465@gmail.com" TargetMode="External"/><Relationship Id="rId34" Type="http://schemas.openxmlformats.org/officeDocument/2006/relationships/hyperlink" Target="mailto:bhagyar0605@gmail.com" TargetMode="External"/><Relationship Id="rId42" Type="http://schemas.openxmlformats.org/officeDocument/2006/relationships/hyperlink" Target="mailto:rekhamprekhamp361@gmail.com" TargetMode="External"/><Relationship Id="rId47" Type="http://schemas.openxmlformats.org/officeDocument/2006/relationships/hyperlink" Target="mailto:radim269@gmail.com" TargetMode="External"/><Relationship Id="rId50" Type="http://schemas.openxmlformats.org/officeDocument/2006/relationships/hyperlink" Target="mailto:sanjanashoke@gmail.com" TargetMode="External"/><Relationship Id="rId55" Type="http://schemas.openxmlformats.org/officeDocument/2006/relationships/hyperlink" Target="mailto:devarajtalakal9@gmail.com" TargetMode="External"/><Relationship Id="rId63" Type="http://schemas.openxmlformats.org/officeDocument/2006/relationships/hyperlink" Target="mailto:sindhusj19@gmail.com" TargetMode="External"/><Relationship Id="rId68" Type="http://schemas.openxmlformats.org/officeDocument/2006/relationships/hyperlink" Target="mailto:chaithrahkbr2001@gmail.com" TargetMode="External"/><Relationship Id="rId76" Type="http://schemas.openxmlformats.org/officeDocument/2006/relationships/hyperlink" Target="mailto:gireeshbannikoda25@gmail.com" TargetMode="External"/><Relationship Id="rId84" Type="http://schemas.openxmlformats.org/officeDocument/2006/relationships/hyperlink" Target="mailto:shivashivakumar3677@gmail.com" TargetMode="External"/><Relationship Id="rId89" Type="http://schemas.openxmlformats.org/officeDocument/2006/relationships/hyperlink" Target="mailto:mlingaraj493@gmail.com" TargetMode="External"/><Relationship Id="rId97" Type="http://schemas.openxmlformats.org/officeDocument/2006/relationships/hyperlink" Target="mailto:dhanujabp@gmail.com" TargetMode="External"/><Relationship Id="rId7" Type="http://schemas.openxmlformats.org/officeDocument/2006/relationships/hyperlink" Target="mailto:rasheedabanu771@gmail.com" TargetMode="External"/><Relationship Id="rId71" Type="http://schemas.openxmlformats.org/officeDocument/2006/relationships/hyperlink" Target="mailto:prajwalachar2001@gmail.com" TargetMode="External"/><Relationship Id="rId92" Type="http://schemas.openxmlformats.org/officeDocument/2006/relationships/hyperlink" Target="mailto:nuthanajyothi23@gmail.com" TargetMode="External"/><Relationship Id="rId2" Type="http://schemas.openxmlformats.org/officeDocument/2006/relationships/hyperlink" Target="mailto:gagandeepa7090@gmail.com" TargetMode="External"/><Relationship Id="rId16" Type="http://schemas.openxmlformats.org/officeDocument/2006/relationships/hyperlink" Target="mailto:rehan20052004@gmail.com" TargetMode="External"/><Relationship Id="rId29" Type="http://schemas.openxmlformats.org/officeDocument/2006/relationships/hyperlink" Target="mailto:ssjdharmaraj@gmail.com" TargetMode="External"/><Relationship Id="rId11" Type="http://schemas.openxmlformats.org/officeDocument/2006/relationships/hyperlink" Target="mailto:7sanjanakr@gmail.com" TargetMode="External"/><Relationship Id="rId24" Type="http://schemas.openxmlformats.org/officeDocument/2006/relationships/hyperlink" Target="mailto:s8050862575@gmail.com" TargetMode="External"/><Relationship Id="rId32" Type="http://schemas.openxmlformats.org/officeDocument/2006/relationships/hyperlink" Target="mailto:poojac01c@gmail.com" TargetMode="External"/><Relationship Id="rId37" Type="http://schemas.openxmlformats.org/officeDocument/2006/relationships/hyperlink" Target="mailto:veenab652@gmail.com" TargetMode="External"/><Relationship Id="rId40" Type="http://schemas.openxmlformats.org/officeDocument/2006/relationships/hyperlink" Target="mailto:nagavenibp1991@gmail.com" TargetMode="External"/><Relationship Id="rId45" Type="http://schemas.openxmlformats.org/officeDocument/2006/relationships/hyperlink" Target="mailto:gakshatha66@gmail.com" TargetMode="External"/><Relationship Id="rId53" Type="http://schemas.openxmlformats.org/officeDocument/2006/relationships/hyperlink" Target="mailto:sindhukolera@gmail.com" TargetMode="External"/><Relationship Id="rId58" Type="http://schemas.openxmlformats.org/officeDocument/2006/relationships/hyperlink" Target="mailto:kavithabasapura@gmail.com" TargetMode="External"/><Relationship Id="rId66" Type="http://schemas.openxmlformats.org/officeDocument/2006/relationships/hyperlink" Target="mailto:ranganathahc7@gmail.com" TargetMode="External"/><Relationship Id="rId74" Type="http://schemas.openxmlformats.org/officeDocument/2006/relationships/hyperlink" Target="mailto:chethanakb24@gmail.com" TargetMode="External"/><Relationship Id="rId79" Type="http://schemas.openxmlformats.org/officeDocument/2006/relationships/hyperlink" Target="mailto:shivucm60@gmail.com" TargetMode="External"/><Relationship Id="rId87" Type="http://schemas.openxmlformats.org/officeDocument/2006/relationships/hyperlink" Target="mailto:sharanyams11@gmail.com" TargetMode="External"/><Relationship Id="rId5" Type="http://schemas.openxmlformats.org/officeDocument/2006/relationships/hyperlink" Target="mailto:annapurnasuravanni@gmail.com" TargetMode="External"/><Relationship Id="rId61" Type="http://schemas.openxmlformats.org/officeDocument/2006/relationships/hyperlink" Target="mailto:hhuligemmak@gmail.com" TargetMode="External"/><Relationship Id="rId82" Type="http://schemas.openxmlformats.org/officeDocument/2006/relationships/hyperlink" Target="mailto:preetiunnaragund@gmail.com" TargetMode="External"/><Relationship Id="rId90" Type="http://schemas.openxmlformats.org/officeDocument/2006/relationships/hyperlink" Target="mailto:kalleshtpkallesh@gmail.com" TargetMode="External"/><Relationship Id="rId95" Type="http://schemas.openxmlformats.org/officeDocument/2006/relationships/hyperlink" Target="mailto:gangachetanaganga@gmail.com" TargetMode="External"/><Relationship Id="rId19" Type="http://schemas.openxmlformats.org/officeDocument/2006/relationships/hyperlink" Target="mailto:mjmeghana2004@gmail.com" TargetMode="External"/><Relationship Id="rId14" Type="http://schemas.openxmlformats.org/officeDocument/2006/relationships/hyperlink" Target="mailto:rashikatnsbr@gmail.com" TargetMode="External"/><Relationship Id="rId22" Type="http://schemas.openxmlformats.org/officeDocument/2006/relationships/hyperlink" Target="mailto:divyashree577221@gmail.com" TargetMode="External"/><Relationship Id="rId27" Type="http://schemas.openxmlformats.org/officeDocument/2006/relationships/hyperlink" Target="mailto:vaishalidtalavartalavar@gmail.com" TargetMode="External"/><Relationship Id="rId30" Type="http://schemas.openxmlformats.org/officeDocument/2006/relationships/hyperlink" Target="mailto:chandrashekarmalgi12@gmail.com" TargetMode="External"/><Relationship Id="rId35" Type="http://schemas.openxmlformats.org/officeDocument/2006/relationships/hyperlink" Target="mailto:hnpooja077@gmail.com" TargetMode="External"/><Relationship Id="rId43" Type="http://schemas.openxmlformats.org/officeDocument/2006/relationships/hyperlink" Target="mailto:manjugudlanur735@gmail.com" TargetMode="External"/><Relationship Id="rId48" Type="http://schemas.openxmlformats.org/officeDocument/2006/relationships/hyperlink" Target="mailto:gangammasgangammas@gmail.com" TargetMode="External"/><Relationship Id="rId56" Type="http://schemas.openxmlformats.org/officeDocument/2006/relationships/hyperlink" Target="mailto:nnisargat@gmail.com" TargetMode="External"/><Relationship Id="rId64" Type="http://schemas.openxmlformats.org/officeDocument/2006/relationships/hyperlink" Target="mailto:yamanoory99@gmail.com" TargetMode="External"/><Relationship Id="rId69" Type="http://schemas.openxmlformats.org/officeDocument/2006/relationships/hyperlink" Target="mailto:meharunnisadhrr123@gmail.com" TargetMode="External"/><Relationship Id="rId77" Type="http://schemas.openxmlformats.org/officeDocument/2006/relationships/hyperlink" Target="mailto:najmakouser383@gmail.com" TargetMode="External"/><Relationship Id="rId8" Type="http://schemas.openxmlformats.org/officeDocument/2006/relationships/hyperlink" Target="mailto:suniltrsuniltr18@gmail.com" TargetMode="External"/><Relationship Id="rId51" Type="http://schemas.openxmlformats.org/officeDocument/2006/relationships/hyperlink" Target="mailto:veenahh5@gmail.com" TargetMode="External"/><Relationship Id="rId72" Type="http://schemas.openxmlformats.org/officeDocument/2006/relationships/hyperlink" Target="mailto:manjunathgs404@gmail.com" TargetMode="External"/><Relationship Id="rId80" Type="http://schemas.openxmlformats.org/officeDocument/2006/relationships/hyperlink" Target="mailto:ks2470987@gmail.com" TargetMode="External"/><Relationship Id="rId85" Type="http://schemas.openxmlformats.org/officeDocument/2006/relationships/hyperlink" Target="mailto:pallavigk378@gmail.com" TargetMode="External"/><Relationship Id="rId93" Type="http://schemas.openxmlformats.org/officeDocument/2006/relationships/hyperlink" Target="mailto:sumamlsumaml1389@gmail.com" TargetMode="External"/><Relationship Id="rId3" Type="http://schemas.openxmlformats.org/officeDocument/2006/relationships/hyperlink" Target="mailto:rqrfeefa@gmail.com" TargetMode="External"/><Relationship Id="rId12" Type="http://schemas.openxmlformats.org/officeDocument/2006/relationships/hyperlink" Target="mailto:sindhuts430@gmail.com" TargetMode="External"/><Relationship Id="rId17" Type="http://schemas.openxmlformats.org/officeDocument/2006/relationships/hyperlink" Target="mailto:knruchitha825@gmail.com" TargetMode="External"/><Relationship Id="rId25" Type="http://schemas.openxmlformats.org/officeDocument/2006/relationships/hyperlink" Target="mailto:rudrappabharath378@gmail.com" TargetMode="External"/><Relationship Id="rId33" Type="http://schemas.openxmlformats.org/officeDocument/2006/relationships/hyperlink" Target="mailto:spandanaspandanahs81@gmail.com" TargetMode="External"/><Relationship Id="rId38" Type="http://schemas.openxmlformats.org/officeDocument/2006/relationships/hyperlink" Target="mailto:mallikamahantesh18@gmail.com" TargetMode="External"/><Relationship Id="rId46" Type="http://schemas.openxmlformats.org/officeDocument/2006/relationships/hyperlink" Target="mailto:grbhavana26@gmail.com" TargetMode="External"/><Relationship Id="rId59" Type="http://schemas.openxmlformats.org/officeDocument/2006/relationships/hyperlink" Target="mailto:ashmabegammkmouna@gmail.com" TargetMode="External"/><Relationship Id="rId67" Type="http://schemas.openxmlformats.org/officeDocument/2006/relationships/hyperlink" Target="mailto:jayashriiti98@gmail.com" TargetMode="External"/><Relationship Id="rId20" Type="http://schemas.openxmlformats.org/officeDocument/2006/relationships/hyperlink" Target="mailto:banujasmeen6@gmail.com" TargetMode="External"/><Relationship Id="rId41" Type="http://schemas.openxmlformats.org/officeDocument/2006/relationships/hyperlink" Target="mailto:nithyashreehm2003@gmail.com" TargetMode="External"/><Relationship Id="rId54" Type="http://schemas.openxmlformats.org/officeDocument/2006/relationships/hyperlink" Target="mailto:sarithaarmugam@gmail.com" TargetMode="External"/><Relationship Id="rId62" Type="http://schemas.openxmlformats.org/officeDocument/2006/relationships/hyperlink" Target="mailto:sandeepsandu166@gmail.com" TargetMode="External"/><Relationship Id="rId70" Type="http://schemas.openxmlformats.org/officeDocument/2006/relationships/hyperlink" Target="mailto:anuanusha9019@gmail.com" TargetMode="External"/><Relationship Id="rId75" Type="http://schemas.openxmlformats.org/officeDocument/2006/relationships/hyperlink" Target="mailto:radhahemmanaberur@gmail.com" TargetMode="External"/><Relationship Id="rId83" Type="http://schemas.openxmlformats.org/officeDocument/2006/relationships/hyperlink" Target="mailto:hemanthhemanth55477@gmail.com" TargetMode="External"/><Relationship Id="rId88" Type="http://schemas.openxmlformats.org/officeDocument/2006/relationships/hyperlink" Target="mailto:aishwaryakaribasapp@gmail.com" TargetMode="External"/><Relationship Id="rId91" Type="http://schemas.openxmlformats.org/officeDocument/2006/relationships/hyperlink" Target="mailto:aishuaishwarya7471@gmail.com" TargetMode="External"/><Relationship Id="rId96" Type="http://schemas.openxmlformats.org/officeDocument/2006/relationships/hyperlink" Target="mailto:renukau832@gmail.com" TargetMode="External"/><Relationship Id="rId1" Type="http://schemas.openxmlformats.org/officeDocument/2006/relationships/hyperlink" Target="mailto:divyamydd48@gmail.com" TargetMode="External"/><Relationship Id="rId6" Type="http://schemas.openxmlformats.org/officeDocument/2006/relationships/hyperlink" Target="mailto:karchana21604@gmail.com" TargetMode="External"/><Relationship Id="rId15" Type="http://schemas.openxmlformats.org/officeDocument/2006/relationships/hyperlink" Target="mailto:pavitrajitti44@gmail.com" TargetMode="External"/><Relationship Id="rId23" Type="http://schemas.openxmlformats.org/officeDocument/2006/relationships/hyperlink" Target="mailto:sahanalakshmi4@gmail.com" TargetMode="External"/><Relationship Id="rId28" Type="http://schemas.openxmlformats.org/officeDocument/2006/relationships/hyperlink" Target="mailto:rakshithakmsushila@gmail.com" TargetMode="External"/><Relationship Id="rId36" Type="http://schemas.openxmlformats.org/officeDocument/2006/relationships/hyperlink" Target="mailto:priyankapreeti809@gmail.com" TargetMode="External"/><Relationship Id="rId49" Type="http://schemas.openxmlformats.org/officeDocument/2006/relationships/hyperlink" Target="mailto:pavanmattimani9122003@gmail.com" TargetMode="External"/><Relationship Id="rId57" Type="http://schemas.openxmlformats.org/officeDocument/2006/relationships/hyperlink" Target="mailto:preethi7342@gmail.com" TargetMode="External"/><Relationship Id="rId10" Type="http://schemas.openxmlformats.org/officeDocument/2006/relationships/hyperlink" Target="mailto:sindhub313beeresh@gmail.com" TargetMode="External"/><Relationship Id="rId31" Type="http://schemas.openxmlformats.org/officeDocument/2006/relationships/hyperlink" Target="mailto:rakshitar2004@gmai.com" TargetMode="External"/><Relationship Id="rId44" Type="http://schemas.openxmlformats.org/officeDocument/2006/relationships/hyperlink" Target="mailto:bibijehara37@gmail.com" TargetMode="External"/><Relationship Id="rId52" Type="http://schemas.openxmlformats.org/officeDocument/2006/relationships/hyperlink" Target="mailto:nbr671848@gmail.com" TargetMode="External"/><Relationship Id="rId60" Type="http://schemas.openxmlformats.org/officeDocument/2006/relationships/hyperlink" Target="mailto:cankitha2002@gmail.com" TargetMode="External"/><Relationship Id="rId65" Type="http://schemas.openxmlformats.org/officeDocument/2006/relationships/hyperlink" Target="mailto:nayakphns@gmail.com" TargetMode="External"/><Relationship Id="rId73" Type="http://schemas.openxmlformats.org/officeDocument/2006/relationships/hyperlink" Target="mailto:saritha4011@gmail.com" TargetMode="External"/><Relationship Id="rId78" Type="http://schemas.openxmlformats.org/officeDocument/2006/relationships/hyperlink" Target="mailto:bhavanabh576@gmail.com" TargetMode="External"/><Relationship Id="rId81" Type="http://schemas.openxmlformats.org/officeDocument/2006/relationships/hyperlink" Target="mailto:sdshruthi202@gmail.com" TargetMode="External"/><Relationship Id="rId86" Type="http://schemas.openxmlformats.org/officeDocument/2006/relationships/hyperlink" Target="mailto:p15006376@gmail.com" TargetMode="External"/><Relationship Id="rId94" Type="http://schemas.openxmlformats.org/officeDocument/2006/relationships/hyperlink" Target="mailto:yaradettinhalli.shilpa@gmail.com" TargetMode="External"/><Relationship Id="rId4" Type="http://schemas.openxmlformats.org/officeDocument/2006/relationships/hyperlink" Target="mailto:gulraha321@gmail.com" TargetMode="External"/><Relationship Id="rId9" Type="http://schemas.openxmlformats.org/officeDocument/2006/relationships/hyperlink" Target="mailto:vidyakvidyak779@gmail.com" TargetMode="External"/><Relationship Id="rId13" Type="http://schemas.openxmlformats.org/officeDocument/2006/relationships/hyperlink" Target="mailto:chowdammac2004@gmail.com" TargetMode="External"/><Relationship Id="rId18" Type="http://schemas.openxmlformats.org/officeDocument/2006/relationships/hyperlink" Target="mailto:tejashwinijn8@gmail.com" TargetMode="External"/><Relationship Id="rId39" Type="http://schemas.openxmlformats.org/officeDocument/2006/relationships/hyperlink" Target="mailto:anitaanitag1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1"/>
  <sheetViews>
    <sheetView tabSelected="1" workbookViewId="0">
      <selection activeCell="C101" sqref="C101"/>
    </sheetView>
  </sheetViews>
  <sheetFormatPr defaultColWidth="9.140625" defaultRowHeight="15"/>
  <cols>
    <col min="1" max="1" width="7.140625" style="7" customWidth="1"/>
    <col min="2" max="2" width="28.140625" style="7" customWidth="1"/>
    <col min="3" max="3" width="18.42578125" style="7" customWidth="1"/>
    <col min="4" max="4" width="27" style="7" customWidth="1"/>
    <col min="5" max="5" width="25.5703125" style="7" customWidth="1"/>
    <col min="6" max="6" width="9.85546875" style="8" customWidth="1"/>
    <col min="7" max="7" width="15.28515625" style="8" customWidth="1"/>
    <col min="8" max="8" width="12.28515625" style="7" customWidth="1"/>
    <col min="9" max="9" width="12.28515625" style="8" customWidth="1"/>
    <col min="10" max="10" width="17.140625" style="8" customWidth="1"/>
    <col min="11" max="11" width="31.28515625" style="7" customWidth="1"/>
    <col min="12" max="12" width="15.42578125" style="9" customWidth="1"/>
    <col min="13" max="13" width="44.5703125" style="8" customWidth="1"/>
    <col min="14" max="14" width="36.42578125" style="8" customWidth="1"/>
    <col min="15" max="15" width="21.42578125" style="8" customWidth="1"/>
    <col min="16" max="16" width="22.28515625" style="8" customWidth="1"/>
    <col min="17" max="17" width="16.85546875" style="8" customWidth="1"/>
    <col min="18" max="18" width="18.7109375" style="8" customWidth="1"/>
    <col min="19" max="16384" width="9.140625" style="7"/>
  </cols>
  <sheetData>
    <row r="1" spans="1:18" s="1" customFormat="1" ht="32.25" customHeight="1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2" t="s">
        <v>10</v>
      </c>
      <c r="L1" s="10" t="s">
        <v>11</v>
      </c>
      <c r="M1" s="13" t="s">
        <v>12</v>
      </c>
      <c r="N1" s="13" t="s">
        <v>13</v>
      </c>
      <c r="O1" s="13" t="s">
        <v>14</v>
      </c>
      <c r="P1" s="10" t="s">
        <v>15</v>
      </c>
      <c r="Q1" s="10" t="s">
        <v>16</v>
      </c>
      <c r="R1" s="10" t="s">
        <v>17</v>
      </c>
    </row>
    <row r="2" spans="1:18" s="3" customFormat="1" ht="24.75" customHeight="1">
      <c r="A2" s="14">
        <v>1</v>
      </c>
      <c r="B2" s="31" t="s">
        <v>48</v>
      </c>
      <c r="C2" s="29">
        <v>37479</v>
      </c>
      <c r="D2" s="15" t="s">
        <v>143</v>
      </c>
      <c r="E2" s="15" t="s">
        <v>144</v>
      </c>
      <c r="F2" s="14" t="s">
        <v>324</v>
      </c>
      <c r="G2" s="41" t="s">
        <v>326</v>
      </c>
      <c r="H2" s="14" t="s">
        <v>24</v>
      </c>
      <c r="I2" s="18"/>
      <c r="J2" s="18"/>
      <c r="K2" s="2" t="s">
        <v>474</v>
      </c>
      <c r="L2" s="19">
        <v>8660726893</v>
      </c>
      <c r="M2" s="39" t="s">
        <v>384</v>
      </c>
      <c r="N2" s="39" t="s">
        <v>384</v>
      </c>
      <c r="O2" s="49" t="s">
        <v>21</v>
      </c>
      <c r="P2" s="49" t="s">
        <v>19</v>
      </c>
      <c r="Q2" s="18" t="s">
        <v>20</v>
      </c>
      <c r="R2" s="18">
        <v>577004</v>
      </c>
    </row>
    <row r="3" spans="1:18" s="4" customFormat="1" ht="24.75" customHeight="1">
      <c r="A3" s="21">
        <v>2</v>
      </c>
      <c r="B3" s="31" t="s">
        <v>49</v>
      </c>
      <c r="C3" s="29">
        <v>37299</v>
      </c>
      <c r="D3" s="15" t="s">
        <v>145</v>
      </c>
      <c r="E3" s="15" t="s">
        <v>146</v>
      </c>
      <c r="F3" s="14" t="s">
        <v>325</v>
      </c>
      <c r="G3" s="41" t="s">
        <v>327</v>
      </c>
      <c r="H3" s="30" t="s">
        <v>24</v>
      </c>
      <c r="I3" s="18"/>
      <c r="J3" s="18"/>
      <c r="K3" s="2" t="s">
        <v>475</v>
      </c>
      <c r="L3" s="19">
        <v>7090031867</v>
      </c>
      <c r="M3" s="53" t="s">
        <v>385</v>
      </c>
      <c r="N3" s="53" t="s">
        <v>385</v>
      </c>
      <c r="O3" s="20" t="s">
        <v>357</v>
      </c>
      <c r="P3" s="49" t="s">
        <v>29</v>
      </c>
      <c r="Q3" s="18" t="s">
        <v>20</v>
      </c>
      <c r="R3" s="18">
        <v>583219</v>
      </c>
    </row>
    <row r="4" spans="1:18" s="3" customFormat="1" ht="24.75" customHeight="1">
      <c r="A4" s="14">
        <v>3</v>
      </c>
      <c r="B4" s="32" t="s">
        <v>50</v>
      </c>
      <c r="C4" s="29">
        <v>37830</v>
      </c>
      <c r="D4" s="39" t="s">
        <v>147</v>
      </c>
      <c r="E4" s="39" t="s">
        <v>148</v>
      </c>
      <c r="F4" s="14" t="s">
        <v>324</v>
      </c>
      <c r="G4" s="41" t="s">
        <v>328</v>
      </c>
      <c r="H4" s="14" t="s">
        <v>32</v>
      </c>
      <c r="I4" s="18"/>
      <c r="J4" s="18"/>
      <c r="K4" s="57" t="s">
        <v>476</v>
      </c>
      <c r="L4" s="19">
        <v>9611240498</v>
      </c>
      <c r="M4" s="54" t="s">
        <v>386</v>
      </c>
      <c r="N4" s="54" t="s">
        <v>386</v>
      </c>
      <c r="O4" s="49" t="s">
        <v>21</v>
      </c>
      <c r="P4" s="49" t="s">
        <v>19</v>
      </c>
      <c r="Q4" s="18" t="s">
        <v>20</v>
      </c>
      <c r="R4" s="18">
        <v>577556</v>
      </c>
    </row>
    <row r="5" spans="1:18" s="3" customFormat="1" ht="24.75" customHeight="1">
      <c r="A5" s="14">
        <v>4</v>
      </c>
      <c r="B5" s="33" t="s">
        <v>51</v>
      </c>
      <c r="C5" s="29">
        <v>38499</v>
      </c>
      <c r="D5" s="15" t="s">
        <v>149</v>
      </c>
      <c r="E5" s="39" t="s">
        <v>148</v>
      </c>
      <c r="F5" s="14" t="s">
        <v>324</v>
      </c>
      <c r="G5" s="41" t="s">
        <v>328</v>
      </c>
      <c r="H5" s="14" t="s">
        <v>32</v>
      </c>
      <c r="I5" s="18"/>
      <c r="J5" s="18"/>
      <c r="K5" s="57" t="s">
        <v>477</v>
      </c>
      <c r="L5" s="19">
        <v>6363388723</v>
      </c>
      <c r="M5" s="54" t="s">
        <v>387</v>
      </c>
      <c r="N5" s="54" t="s">
        <v>387</v>
      </c>
      <c r="O5" s="49" t="s">
        <v>21</v>
      </c>
      <c r="P5" s="49" t="s">
        <v>19</v>
      </c>
      <c r="Q5" s="18" t="s">
        <v>20</v>
      </c>
      <c r="R5" s="18">
        <v>577556</v>
      </c>
    </row>
    <row r="6" spans="1:18" s="3" customFormat="1" ht="24.75" customHeight="1">
      <c r="A6" s="14">
        <v>5</v>
      </c>
      <c r="B6" s="32" t="s">
        <v>52</v>
      </c>
      <c r="C6" s="29">
        <v>35676</v>
      </c>
      <c r="D6" s="15" t="s">
        <v>150</v>
      </c>
      <c r="E6" s="15" t="s">
        <v>151</v>
      </c>
      <c r="F6" s="14" t="s">
        <v>324</v>
      </c>
      <c r="G6" s="41" t="s">
        <v>329</v>
      </c>
      <c r="H6" s="14" t="s">
        <v>24</v>
      </c>
      <c r="I6" s="18"/>
      <c r="J6" s="18"/>
      <c r="K6" s="57" t="s">
        <v>478</v>
      </c>
      <c r="L6" s="19">
        <v>9019410077</v>
      </c>
      <c r="M6" s="54" t="s">
        <v>388</v>
      </c>
      <c r="N6" s="54" t="s">
        <v>388</v>
      </c>
      <c r="O6" s="49" t="s">
        <v>21</v>
      </c>
      <c r="P6" s="49" t="s">
        <v>19</v>
      </c>
      <c r="Q6" s="18" t="s">
        <v>20</v>
      </c>
      <c r="R6" s="18">
        <v>577004</v>
      </c>
    </row>
    <row r="7" spans="1:18" s="3" customFormat="1" ht="24.75" customHeight="1">
      <c r="A7" s="14">
        <v>6</v>
      </c>
      <c r="B7" s="31" t="s">
        <v>53</v>
      </c>
      <c r="C7" s="29">
        <v>38159</v>
      </c>
      <c r="D7" s="15" t="s">
        <v>152</v>
      </c>
      <c r="E7" s="15" t="s">
        <v>153</v>
      </c>
      <c r="F7" s="14" t="s">
        <v>324</v>
      </c>
      <c r="G7" s="41" t="s">
        <v>330</v>
      </c>
      <c r="H7" s="14" t="s">
        <v>18</v>
      </c>
      <c r="I7" s="18"/>
      <c r="J7" s="18"/>
      <c r="K7" s="5" t="s">
        <v>479</v>
      </c>
      <c r="L7" s="18">
        <v>9731634875</v>
      </c>
      <c r="M7" s="54" t="s">
        <v>389</v>
      </c>
      <c r="N7" s="54" t="s">
        <v>389</v>
      </c>
      <c r="O7" s="50" t="s">
        <v>30</v>
      </c>
      <c r="P7" s="50" t="s">
        <v>29</v>
      </c>
      <c r="Q7" s="18" t="s">
        <v>20</v>
      </c>
      <c r="R7" s="18">
        <v>583137</v>
      </c>
    </row>
    <row r="8" spans="1:18" s="3" customFormat="1" ht="24.75" customHeight="1">
      <c r="A8" s="14">
        <v>7</v>
      </c>
      <c r="B8" s="32" t="s">
        <v>54</v>
      </c>
      <c r="C8" s="29">
        <v>38062</v>
      </c>
      <c r="D8" s="15" t="s">
        <v>154</v>
      </c>
      <c r="E8" s="15" t="s">
        <v>155</v>
      </c>
      <c r="F8" s="14" t="s">
        <v>324</v>
      </c>
      <c r="G8" s="42" t="s">
        <v>331</v>
      </c>
      <c r="H8" s="14" t="s">
        <v>22</v>
      </c>
      <c r="I8" s="18"/>
      <c r="J8" s="18"/>
      <c r="K8" s="57" t="s">
        <v>480</v>
      </c>
      <c r="L8" s="18">
        <v>9148489228</v>
      </c>
      <c r="M8" s="54" t="s">
        <v>390</v>
      </c>
      <c r="N8" s="54" t="s">
        <v>390</v>
      </c>
      <c r="O8" s="50" t="s">
        <v>21</v>
      </c>
      <c r="P8" s="50" t="s">
        <v>19</v>
      </c>
      <c r="Q8" s="18" t="s">
        <v>20</v>
      </c>
      <c r="R8" s="18">
        <v>577514</v>
      </c>
    </row>
    <row r="9" spans="1:18" s="3" customFormat="1" ht="24.75" customHeight="1">
      <c r="A9" s="14">
        <v>8</v>
      </c>
      <c r="B9" s="32" t="s">
        <v>55</v>
      </c>
      <c r="C9" s="29">
        <v>38144</v>
      </c>
      <c r="D9" s="15" t="s">
        <v>156</v>
      </c>
      <c r="E9" s="15" t="s">
        <v>157</v>
      </c>
      <c r="F9" s="14" t="s">
        <v>325</v>
      </c>
      <c r="G9" s="41" t="s">
        <v>332</v>
      </c>
      <c r="H9" s="14" t="s">
        <v>27</v>
      </c>
      <c r="I9" s="18"/>
      <c r="J9" s="18"/>
      <c r="K9" s="58" t="s">
        <v>481</v>
      </c>
      <c r="L9" s="18">
        <v>9741432274</v>
      </c>
      <c r="M9" s="54" t="s">
        <v>391</v>
      </c>
      <c r="N9" s="54" t="s">
        <v>391</v>
      </c>
      <c r="O9" s="50" t="s">
        <v>358</v>
      </c>
      <c r="P9" s="50" t="s">
        <v>359</v>
      </c>
      <c r="Q9" s="18" t="s">
        <v>20</v>
      </c>
      <c r="R9" s="18">
        <v>585237</v>
      </c>
    </row>
    <row r="10" spans="1:18" s="3" customFormat="1" ht="24.75" customHeight="1">
      <c r="A10" s="14">
        <v>9</v>
      </c>
      <c r="B10" s="34" t="s">
        <v>56</v>
      </c>
      <c r="C10" s="29">
        <v>37546</v>
      </c>
      <c r="D10" s="15" t="s">
        <v>158</v>
      </c>
      <c r="E10" s="15" t="s">
        <v>159</v>
      </c>
      <c r="F10" s="14" t="s">
        <v>324</v>
      </c>
      <c r="G10" s="41" t="s">
        <v>333</v>
      </c>
      <c r="H10" s="14" t="s">
        <v>22</v>
      </c>
      <c r="I10" s="18"/>
      <c r="J10" s="18"/>
      <c r="K10" s="2" t="s">
        <v>482</v>
      </c>
      <c r="L10" s="18">
        <v>7892809717</v>
      </c>
      <c r="M10" s="54" t="s">
        <v>35</v>
      </c>
      <c r="N10" s="54" t="s">
        <v>35</v>
      </c>
      <c r="O10" s="50" t="s">
        <v>30</v>
      </c>
      <c r="P10" s="50" t="s">
        <v>29</v>
      </c>
      <c r="Q10" s="18" t="s">
        <v>20</v>
      </c>
      <c r="R10" s="18">
        <v>583137</v>
      </c>
    </row>
    <row r="11" spans="1:18" s="3" customFormat="1" ht="24.75" customHeight="1">
      <c r="A11" s="14">
        <v>10</v>
      </c>
      <c r="B11" s="32" t="s">
        <v>57</v>
      </c>
      <c r="C11" s="36">
        <v>38253</v>
      </c>
      <c r="D11" s="15" t="s">
        <v>160</v>
      </c>
      <c r="E11" s="15" t="s">
        <v>161</v>
      </c>
      <c r="F11" s="14" t="s">
        <v>324</v>
      </c>
      <c r="G11" s="41" t="s">
        <v>327</v>
      </c>
      <c r="H11" s="14" t="s">
        <v>24</v>
      </c>
      <c r="I11" s="18"/>
      <c r="J11" s="18"/>
      <c r="K11" s="59" t="s">
        <v>483</v>
      </c>
      <c r="L11" s="18">
        <v>9008462313</v>
      </c>
      <c r="M11" s="55" t="s">
        <v>392</v>
      </c>
      <c r="N11" s="55" t="s">
        <v>392</v>
      </c>
      <c r="O11" s="50" t="s">
        <v>21</v>
      </c>
      <c r="P11" s="50" t="s">
        <v>19</v>
      </c>
      <c r="Q11" s="18" t="s">
        <v>20</v>
      </c>
      <c r="R11" s="18">
        <v>577525</v>
      </c>
    </row>
    <row r="12" spans="1:18" s="3" customFormat="1" ht="24.75" customHeight="1">
      <c r="A12" s="14">
        <v>11</v>
      </c>
      <c r="B12" s="32" t="s">
        <v>58</v>
      </c>
      <c r="C12" s="29">
        <v>38165</v>
      </c>
      <c r="D12" s="15" t="s">
        <v>162</v>
      </c>
      <c r="E12" s="15" t="s">
        <v>163</v>
      </c>
      <c r="F12" s="14" t="s">
        <v>324</v>
      </c>
      <c r="G12" s="41" t="s">
        <v>334</v>
      </c>
      <c r="H12" s="14" t="s">
        <v>27</v>
      </c>
      <c r="I12" s="18"/>
      <c r="J12" s="24"/>
      <c r="K12" s="57" t="s">
        <v>484</v>
      </c>
      <c r="L12" s="18">
        <v>8073796758</v>
      </c>
      <c r="M12" s="54" t="s">
        <v>393</v>
      </c>
      <c r="N12" s="54" t="s">
        <v>393</v>
      </c>
      <c r="O12" s="50" t="s">
        <v>360</v>
      </c>
      <c r="P12" s="50" t="s">
        <v>19</v>
      </c>
      <c r="Q12" s="18" t="s">
        <v>20</v>
      </c>
      <c r="R12" s="18">
        <v>577552</v>
      </c>
    </row>
    <row r="13" spans="1:18" s="3" customFormat="1" ht="24.75" customHeight="1">
      <c r="A13" s="14">
        <v>12</v>
      </c>
      <c r="B13" s="32" t="s">
        <v>59</v>
      </c>
      <c r="C13" s="29">
        <v>38311</v>
      </c>
      <c r="D13" s="27" t="s">
        <v>164</v>
      </c>
      <c r="E13" s="28" t="s">
        <v>165</v>
      </c>
      <c r="F13" s="14" t="s">
        <v>324</v>
      </c>
      <c r="G13" s="41" t="s">
        <v>335</v>
      </c>
      <c r="H13" s="14" t="s">
        <v>23</v>
      </c>
      <c r="I13" s="18"/>
      <c r="J13" s="18"/>
      <c r="K13" s="57" t="s">
        <v>485</v>
      </c>
      <c r="L13" s="18">
        <v>8792142494</v>
      </c>
      <c r="M13" s="54" t="s">
        <v>394</v>
      </c>
      <c r="N13" s="54" t="s">
        <v>394</v>
      </c>
      <c r="O13" s="50" t="s">
        <v>360</v>
      </c>
      <c r="P13" s="50" t="s">
        <v>19</v>
      </c>
      <c r="Q13" s="18" t="s">
        <v>20</v>
      </c>
      <c r="R13" s="18">
        <v>577552</v>
      </c>
    </row>
    <row r="14" spans="1:18" s="3" customFormat="1" ht="24.75" customHeight="1">
      <c r="A14" s="14">
        <v>13</v>
      </c>
      <c r="B14" s="33" t="s">
        <v>60</v>
      </c>
      <c r="C14" s="29">
        <v>37993</v>
      </c>
      <c r="D14" s="15" t="s">
        <v>166</v>
      </c>
      <c r="E14" s="15" t="s">
        <v>167</v>
      </c>
      <c r="F14" s="14" t="s">
        <v>324</v>
      </c>
      <c r="G14" s="41" t="s">
        <v>335</v>
      </c>
      <c r="H14" s="14" t="s">
        <v>23</v>
      </c>
      <c r="I14" s="18"/>
      <c r="J14" s="18"/>
      <c r="K14" s="2" t="s">
        <v>486</v>
      </c>
      <c r="L14" s="18">
        <v>9019216370</v>
      </c>
      <c r="M14" s="54" t="s">
        <v>395</v>
      </c>
      <c r="N14" s="54" t="s">
        <v>395</v>
      </c>
      <c r="O14" s="50" t="s">
        <v>361</v>
      </c>
      <c r="P14" s="50" t="s">
        <v>19</v>
      </c>
      <c r="Q14" s="18" t="s">
        <v>20</v>
      </c>
      <c r="R14" s="18">
        <v>577528</v>
      </c>
    </row>
    <row r="15" spans="1:18" s="3" customFormat="1" ht="24.75" customHeight="1">
      <c r="A15" s="14">
        <v>14</v>
      </c>
      <c r="B15" s="32" t="s">
        <v>61</v>
      </c>
      <c r="C15" s="29">
        <v>38138</v>
      </c>
      <c r="D15" s="23" t="s">
        <v>168</v>
      </c>
      <c r="E15" s="23" t="s">
        <v>169</v>
      </c>
      <c r="F15" s="14" t="s">
        <v>324</v>
      </c>
      <c r="G15" s="41" t="s">
        <v>335</v>
      </c>
      <c r="H15" s="22" t="s">
        <v>23</v>
      </c>
      <c r="I15" s="18"/>
      <c r="J15" s="18"/>
      <c r="K15" s="57" t="s">
        <v>487</v>
      </c>
      <c r="L15" s="18">
        <v>7411340377</v>
      </c>
      <c r="M15" s="54" t="s">
        <v>34</v>
      </c>
      <c r="N15" s="54" t="s">
        <v>34</v>
      </c>
      <c r="O15" s="50" t="s">
        <v>360</v>
      </c>
      <c r="P15" s="50" t="s">
        <v>19</v>
      </c>
      <c r="Q15" s="18" t="s">
        <v>20</v>
      </c>
      <c r="R15" s="18">
        <v>577552</v>
      </c>
    </row>
    <row r="16" spans="1:18" s="3" customFormat="1" ht="24.75" customHeight="1">
      <c r="A16" s="14">
        <v>15</v>
      </c>
      <c r="B16" s="32" t="s">
        <v>62</v>
      </c>
      <c r="C16" s="29">
        <v>38137</v>
      </c>
      <c r="D16" s="15" t="s">
        <v>170</v>
      </c>
      <c r="E16" s="15" t="s">
        <v>171</v>
      </c>
      <c r="F16" s="14" t="s">
        <v>324</v>
      </c>
      <c r="G16" s="41" t="s">
        <v>333</v>
      </c>
      <c r="H16" s="22" t="s">
        <v>22</v>
      </c>
      <c r="I16" s="18"/>
      <c r="J16" s="18"/>
      <c r="K16" s="57" t="s">
        <v>488</v>
      </c>
      <c r="L16" s="18">
        <v>6362035377</v>
      </c>
      <c r="M16" s="54" t="s">
        <v>396</v>
      </c>
      <c r="N16" s="54" t="s">
        <v>396</v>
      </c>
      <c r="O16" s="20" t="s">
        <v>357</v>
      </c>
      <c r="P16" s="50" t="s">
        <v>29</v>
      </c>
      <c r="Q16" s="18" t="s">
        <v>20</v>
      </c>
      <c r="R16" s="18">
        <v>583217</v>
      </c>
    </row>
    <row r="17" spans="1:18" s="3" customFormat="1" ht="24.75" customHeight="1">
      <c r="A17" s="14">
        <v>16</v>
      </c>
      <c r="B17" s="32" t="s">
        <v>63</v>
      </c>
      <c r="C17" s="29">
        <v>38113</v>
      </c>
      <c r="D17" s="15" t="s">
        <v>172</v>
      </c>
      <c r="E17" s="15" t="s">
        <v>173</v>
      </c>
      <c r="F17" s="14" t="s">
        <v>324</v>
      </c>
      <c r="G17" s="41" t="s">
        <v>328</v>
      </c>
      <c r="H17" s="22" t="s">
        <v>32</v>
      </c>
      <c r="I17" s="18"/>
      <c r="J17" s="18"/>
      <c r="K17" s="57" t="s">
        <v>489</v>
      </c>
      <c r="L17" s="18">
        <v>8088995197</v>
      </c>
      <c r="M17" s="54" t="s">
        <v>397</v>
      </c>
      <c r="N17" s="54" t="s">
        <v>397</v>
      </c>
      <c r="O17" s="50" t="s">
        <v>360</v>
      </c>
      <c r="P17" s="50" t="s">
        <v>19</v>
      </c>
      <c r="Q17" s="18" t="s">
        <v>20</v>
      </c>
      <c r="R17" s="18">
        <v>577552</v>
      </c>
    </row>
    <row r="18" spans="1:18" s="3" customFormat="1" ht="24.75" customHeight="1">
      <c r="A18" s="14">
        <v>17</v>
      </c>
      <c r="B18" s="32" t="s">
        <v>64</v>
      </c>
      <c r="C18" s="29">
        <v>37773</v>
      </c>
      <c r="D18" s="15" t="s">
        <v>174</v>
      </c>
      <c r="E18" s="15" t="s">
        <v>175</v>
      </c>
      <c r="F18" s="14" t="s">
        <v>324</v>
      </c>
      <c r="G18" s="41" t="s">
        <v>336</v>
      </c>
      <c r="H18" s="22" t="s">
        <v>27</v>
      </c>
      <c r="I18" s="18"/>
      <c r="J18" s="18"/>
      <c r="K18" s="2" t="s">
        <v>490</v>
      </c>
      <c r="L18" s="18">
        <v>8217790539</v>
      </c>
      <c r="M18" s="54" t="s">
        <v>398</v>
      </c>
      <c r="N18" s="54" t="s">
        <v>398</v>
      </c>
      <c r="O18" s="50" t="s">
        <v>362</v>
      </c>
      <c r="P18" s="50" t="s">
        <v>29</v>
      </c>
      <c r="Q18" s="18" t="s">
        <v>20</v>
      </c>
      <c r="R18" s="18">
        <v>583218</v>
      </c>
    </row>
    <row r="19" spans="1:18" s="3" customFormat="1" ht="24.75" customHeight="1">
      <c r="A19" s="14">
        <v>18</v>
      </c>
      <c r="B19" s="32" t="s">
        <v>65</v>
      </c>
      <c r="C19" s="29">
        <v>38196</v>
      </c>
      <c r="D19" s="15" t="s">
        <v>176</v>
      </c>
      <c r="E19" s="15" t="s">
        <v>42</v>
      </c>
      <c r="F19" s="14" t="s">
        <v>324</v>
      </c>
      <c r="G19" s="41" t="s">
        <v>327</v>
      </c>
      <c r="H19" s="22" t="s">
        <v>24</v>
      </c>
      <c r="I19" s="18"/>
      <c r="J19" s="18"/>
      <c r="K19" s="57" t="s">
        <v>491</v>
      </c>
      <c r="L19" s="18">
        <v>7204892356</v>
      </c>
      <c r="M19" s="54" t="s">
        <v>399</v>
      </c>
      <c r="N19" s="54" t="s">
        <v>399</v>
      </c>
      <c r="O19" s="50" t="s">
        <v>21</v>
      </c>
      <c r="P19" s="50" t="s">
        <v>19</v>
      </c>
      <c r="Q19" s="18" t="s">
        <v>20</v>
      </c>
      <c r="R19" s="18">
        <v>577006</v>
      </c>
    </row>
    <row r="20" spans="1:18" s="3" customFormat="1" ht="24.75" customHeight="1">
      <c r="A20" s="14">
        <v>19</v>
      </c>
      <c r="B20" s="32" t="s">
        <v>66</v>
      </c>
      <c r="C20" s="36">
        <v>38254</v>
      </c>
      <c r="D20" s="15" t="s">
        <v>177</v>
      </c>
      <c r="E20" s="15" t="s">
        <v>178</v>
      </c>
      <c r="F20" s="14" t="s">
        <v>324</v>
      </c>
      <c r="G20" s="43" t="s">
        <v>337</v>
      </c>
      <c r="H20" s="47" t="s">
        <v>354</v>
      </c>
      <c r="I20" s="18"/>
      <c r="J20" s="18"/>
      <c r="K20" s="57" t="s">
        <v>492</v>
      </c>
      <c r="L20" s="18">
        <v>9036892746</v>
      </c>
      <c r="M20" s="55" t="s">
        <v>400</v>
      </c>
      <c r="N20" s="55" t="s">
        <v>400</v>
      </c>
      <c r="O20" s="51" t="s">
        <v>363</v>
      </c>
      <c r="P20" s="50" t="s">
        <v>29</v>
      </c>
      <c r="Q20" s="18" t="s">
        <v>20</v>
      </c>
      <c r="R20" s="18">
        <v>583212</v>
      </c>
    </row>
    <row r="21" spans="1:18" s="3" customFormat="1" ht="24.75" customHeight="1">
      <c r="A21" s="14">
        <v>20</v>
      </c>
      <c r="B21" s="32" t="s">
        <v>67</v>
      </c>
      <c r="C21" s="29">
        <v>38449</v>
      </c>
      <c r="D21" s="15" t="s">
        <v>179</v>
      </c>
      <c r="E21" s="15" t="s">
        <v>180</v>
      </c>
      <c r="F21" s="14" t="s">
        <v>324</v>
      </c>
      <c r="G21" s="41" t="s">
        <v>331</v>
      </c>
      <c r="H21" s="22" t="s">
        <v>22</v>
      </c>
      <c r="I21" s="18"/>
      <c r="J21" s="18"/>
      <c r="K21" s="2" t="s">
        <v>493</v>
      </c>
      <c r="L21" s="18">
        <v>9902830675</v>
      </c>
      <c r="M21" s="54" t="s">
        <v>401</v>
      </c>
      <c r="N21" s="54" t="s">
        <v>401</v>
      </c>
      <c r="O21" s="50" t="s">
        <v>21</v>
      </c>
      <c r="P21" s="50" t="s">
        <v>19</v>
      </c>
      <c r="Q21" s="18" t="s">
        <v>20</v>
      </c>
      <c r="R21" s="18">
        <v>577589</v>
      </c>
    </row>
    <row r="22" spans="1:18" s="3" customFormat="1" ht="24.75" customHeight="1">
      <c r="A22" s="14">
        <v>21</v>
      </c>
      <c r="B22" s="32" t="s">
        <v>68</v>
      </c>
      <c r="C22" s="29">
        <v>38213</v>
      </c>
      <c r="D22" s="23" t="s">
        <v>181</v>
      </c>
      <c r="E22" s="23" t="s">
        <v>182</v>
      </c>
      <c r="F22" s="14" t="s">
        <v>324</v>
      </c>
      <c r="G22" s="41" t="s">
        <v>328</v>
      </c>
      <c r="H22" s="30" t="s">
        <v>32</v>
      </c>
      <c r="I22" s="18"/>
      <c r="J22" s="18"/>
      <c r="K22" s="57" t="s">
        <v>494</v>
      </c>
      <c r="L22" s="18">
        <v>7829583779</v>
      </c>
      <c r="M22" s="54" t="s">
        <v>388</v>
      </c>
      <c r="N22" s="54" t="s">
        <v>388</v>
      </c>
      <c r="O22" s="49" t="s">
        <v>21</v>
      </c>
      <c r="P22" s="50" t="s">
        <v>19</v>
      </c>
      <c r="Q22" s="18" t="s">
        <v>20</v>
      </c>
      <c r="R22" s="18">
        <v>577001</v>
      </c>
    </row>
    <row r="23" spans="1:18" s="3" customFormat="1" ht="24.75" customHeight="1">
      <c r="A23" s="14">
        <v>22</v>
      </c>
      <c r="B23" s="32" t="s">
        <v>69</v>
      </c>
      <c r="C23" s="29">
        <v>38215</v>
      </c>
      <c r="D23" s="15" t="s">
        <v>183</v>
      </c>
      <c r="E23" s="15" t="s">
        <v>184</v>
      </c>
      <c r="F23" s="14" t="s">
        <v>324</v>
      </c>
      <c r="G23" s="41" t="s">
        <v>338</v>
      </c>
      <c r="H23" s="22" t="s">
        <v>22</v>
      </c>
      <c r="I23" s="18"/>
      <c r="J23" s="18"/>
      <c r="K23" s="57" t="s">
        <v>495</v>
      </c>
      <c r="L23" s="18">
        <v>8867481380</v>
      </c>
      <c r="M23" s="54" t="s">
        <v>402</v>
      </c>
      <c r="N23" s="54" t="s">
        <v>402</v>
      </c>
      <c r="O23" s="49" t="s">
        <v>360</v>
      </c>
      <c r="P23" s="49" t="s">
        <v>19</v>
      </c>
      <c r="Q23" s="18" t="s">
        <v>20</v>
      </c>
      <c r="R23" s="18">
        <v>577221</v>
      </c>
    </row>
    <row r="24" spans="1:18" s="3" customFormat="1" ht="24.75" customHeight="1">
      <c r="A24" s="14">
        <v>23</v>
      </c>
      <c r="B24" s="32" t="s">
        <v>70</v>
      </c>
      <c r="C24" s="29">
        <v>38319</v>
      </c>
      <c r="D24" s="15" t="s">
        <v>185</v>
      </c>
      <c r="E24" s="15" t="s">
        <v>186</v>
      </c>
      <c r="F24" s="14" t="s">
        <v>324</v>
      </c>
      <c r="G24" s="41" t="s">
        <v>330</v>
      </c>
      <c r="H24" s="22" t="s">
        <v>18</v>
      </c>
      <c r="I24" s="18"/>
      <c r="J24" s="18"/>
      <c r="K24" s="2" t="s">
        <v>496</v>
      </c>
      <c r="L24" s="18">
        <v>7483874038</v>
      </c>
      <c r="M24" s="54" t="s">
        <v>403</v>
      </c>
      <c r="N24" s="54" t="s">
        <v>403</v>
      </c>
      <c r="O24" s="50" t="s">
        <v>361</v>
      </c>
      <c r="P24" s="50" t="s">
        <v>19</v>
      </c>
      <c r="Q24" s="18" t="s">
        <v>20</v>
      </c>
      <c r="R24" s="18">
        <v>577513</v>
      </c>
    </row>
    <row r="25" spans="1:18" s="3" customFormat="1" ht="24.75" customHeight="1">
      <c r="A25" s="14">
        <v>24</v>
      </c>
      <c r="B25" s="32" t="s">
        <v>71</v>
      </c>
      <c r="C25" s="36">
        <v>38360</v>
      </c>
      <c r="D25" s="15" t="s">
        <v>187</v>
      </c>
      <c r="E25" s="15" t="s">
        <v>188</v>
      </c>
      <c r="F25" s="14" t="s">
        <v>324</v>
      </c>
      <c r="G25" s="43" t="s">
        <v>339</v>
      </c>
      <c r="H25" s="22" t="s">
        <v>27</v>
      </c>
      <c r="I25" s="18"/>
      <c r="J25" s="18"/>
      <c r="K25" s="57" t="s">
        <v>497</v>
      </c>
      <c r="L25" s="18">
        <v>8050862574</v>
      </c>
      <c r="M25" s="55" t="s">
        <v>404</v>
      </c>
      <c r="N25" s="55" t="s">
        <v>404</v>
      </c>
      <c r="O25" s="52" t="s">
        <v>360</v>
      </c>
      <c r="P25" s="52" t="s">
        <v>19</v>
      </c>
      <c r="Q25" s="18" t="s">
        <v>20</v>
      </c>
      <c r="R25" s="18">
        <v>577544</v>
      </c>
    </row>
    <row r="26" spans="1:18" s="3" customFormat="1" ht="24.75" customHeight="1">
      <c r="A26" s="14">
        <v>25</v>
      </c>
      <c r="B26" s="32" t="s">
        <v>72</v>
      </c>
      <c r="C26" s="36">
        <v>37807</v>
      </c>
      <c r="D26" s="15" t="s">
        <v>189</v>
      </c>
      <c r="E26" s="15" t="s">
        <v>28</v>
      </c>
      <c r="F26" s="14" t="s">
        <v>325</v>
      </c>
      <c r="G26" s="41" t="s">
        <v>330</v>
      </c>
      <c r="H26" s="22" t="s">
        <v>18</v>
      </c>
      <c r="I26" s="18"/>
      <c r="J26" s="18"/>
      <c r="K26" s="57" t="s">
        <v>498</v>
      </c>
      <c r="L26" s="18">
        <v>9353612551</v>
      </c>
      <c r="M26" s="55" t="s">
        <v>405</v>
      </c>
      <c r="N26" s="55" t="s">
        <v>405</v>
      </c>
      <c r="O26" s="52" t="s">
        <v>21</v>
      </c>
      <c r="P26" s="52" t="s">
        <v>19</v>
      </c>
      <c r="Q26" s="18" t="s">
        <v>20</v>
      </c>
      <c r="R26" s="18">
        <v>577534</v>
      </c>
    </row>
    <row r="27" spans="1:18" s="3" customFormat="1" ht="24.75" customHeight="1">
      <c r="A27" s="14">
        <v>26</v>
      </c>
      <c r="B27" s="32" t="s">
        <v>73</v>
      </c>
      <c r="C27" s="29">
        <v>38108</v>
      </c>
      <c r="D27" s="15" t="s">
        <v>37</v>
      </c>
      <c r="E27" s="15" t="s">
        <v>43</v>
      </c>
      <c r="F27" s="14" t="s">
        <v>324</v>
      </c>
      <c r="G27" s="41" t="s">
        <v>327</v>
      </c>
      <c r="H27" s="22" t="s">
        <v>24</v>
      </c>
      <c r="I27" s="18"/>
      <c r="J27" s="18"/>
      <c r="K27" s="57" t="s">
        <v>499</v>
      </c>
      <c r="L27" s="18">
        <v>8073833508</v>
      </c>
      <c r="M27" s="54" t="s">
        <v>406</v>
      </c>
      <c r="N27" s="54" t="s">
        <v>406</v>
      </c>
      <c r="O27" s="52" t="s">
        <v>364</v>
      </c>
      <c r="P27" s="52" t="s">
        <v>365</v>
      </c>
      <c r="Q27" s="18" t="s">
        <v>20</v>
      </c>
      <c r="R27" s="18">
        <v>581119</v>
      </c>
    </row>
    <row r="28" spans="1:18" s="6" customFormat="1" ht="24.75" customHeight="1">
      <c r="A28" s="14">
        <v>27</v>
      </c>
      <c r="B28" s="32" t="s">
        <v>74</v>
      </c>
      <c r="C28" s="29">
        <v>37929</v>
      </c>
      <c r="D28" s="15" t="s">
        <v>190</v>
      </c>
      <c r="E28" s="15" t="s">
        <v>191</v>
      </c>
      <c r="F28" s="17" t="s">
        <v>324</v>
      </c>
      <c r="G28" s="44" t="s">
        <v>335</v>
      </c>
      <c r="H28" s="22" t="s">
        <v>23</v>
      </c>
      <c r="I28" s="18"/>
      <c r="J28" s="18"/>
      <c r="K28" s="2" t="s">
        <v>500</v>
      </c>
      <c r="L28" s="18">
        <v>8660359641</v>
      </c>
      <c r="M28" s="54" t="s">
        <v>407</v>
      </c>
      <c r="N28" s="54" t="s">
        <v>407</v>
      </c>
      <c r="O28" s="52" t="s">
        <v>364</v>
      </c>
      <c r="P28" s="52" t="s">
        <v>26</v>
      </c>
      <c r="Q28" s="18" t="s">
        <v>20</v>
      </c>
      <c r="R28" s="18">
        <v>581115</v>
      </c>
    </row>
    <row r="29" spans="1:18" s="3" customFormat="1" ht="24.75" customHeight="1">
      <c r="A29" s="14">
        <v>28</v>
      </c>
      <c r="B29" s="32" t="s">
        <v>75</v>
      </c>
      <c r="C29" s="29">
        <v>37426</v>
      </c>
      <c r="D29" s="15" t="s">
        <v>192</v>
      </c>
      <c r="E29" s="15" t="s">
        <v>193</v>
      </c>
      <c r="F29" s="14" t="s">
        <v>324</v>
      </c>
      <c r="G29" s="41" t="s">
        <v>335</v>
      </c>
      <c r="H29" s="22" t="s">
        <v>23</v>
      </c>
      <c r="I29" s="18"/>
      <c r="J29" s="18"/>
      <c r="K29" s="2" t="s">
        <v>501</v>
      </c>
      <c r="L29" s="18">
        <v>6363328010</v>
      </c>
      <c r="M29" s="54" t="s">
        <v>408</v>
      </c>
      <c r="N29" s="54" t="s">
        <v>408</v>
      </c>
      <c r="O29" s="50" t="s">
        <v>361</v>
      </c>
      <c r="P29" s="50" t="s">
        <v>19</v>
      </c>
      <c r="Q29" s="18" t="s">
        <v>20</v>
      </c>
      <c r="R29" s="18">
        <v>577513</v>
      </c>
    </row>
    <row r="30" spans="1:18" s="3" customFormat="1" ht="24.75" customHeight="1">
      <c r="A30" s="14">
        <v>29</v>
      </c>
      <c r="B30" s="32" t="s">
        <v>76</v>
      </c>
      <c r="C30" s="29">
        <v>38117</v>
      </c>
      <c r="D30" s="28" t="s">
        <v>194</v>
      </c>
      <c r="E30" s="15" t="s">
        <v>195</v>
      </c>
      <c r="F30" s="14" t="s">
        <v>325</v>
      </c>
      <c r="G30" s="41" t="s">
        <v>327</v>
      </c>
      <c r="H30" s="22" t="s">
        <v>24</v>
      </c>
      <c r="I30" s="18"/>
      <c r="J30" s="18"/>
      <c r="K30" s="57" t="s">
        <v>502</v>
      </c>
      <c r="L30" s="18">
        <v>9019573026</v>
      </c>
      <c r="M30" s="54" t="s">
        <v>409</v>
      </c>
      <c r="N30" s="54" t="s">
        <v>409</v>
      </c>
      <c r="O30" s="49" t="s">
        <v>31</v>
      </c>
      <c r="P30" s="50" t="s">
        <v>29</v>
      </c>
      <c r="Q30" s="18" t="s">
        <v>20</v>
      </c>
      <c r="R30" s="18">
        <v>583134</v>
      </c>
    </row>
    <row r="31" spans="1:18" s="3" customFormat="1" ht="24.75" customHeight="1">
      <c r="A31" s="14">
        <v>30</v>
      </c>
      <c r="B31" s="32" t="s">
        <v>77</v>
      </c>
      <c r="C31" s="29">
        <v>37988</v>
      </c>
      <c r="D31" s="15" t="s">
        <v>196</v>
      </c>
      <c r="E31" s="15" t="s">
        <v>197</v>
      </c>
      <c r="F31" s="14" t="s">
        <v>325</v>
      </c>
      <c r="G31" s="41" t="s">
        <v>327</v>
      </c>
      <c r="H31" s="22" t="s">
        <v>24</v>
      </c>
      <c r="I31" s="18"/>
      <c r="J31" s="18"/>
      <c r="K31" s="57" t="s">
        <v>503</v>
      </c>
      <c r="L31" s="18">
        <v>8904809063</v>
      </c>
      <c r="M31" s="54" t="s">
        <v>409</v>
      </c>
      <c r="N31" s="54" t="s">
        <v>409</v>
      </c>
      <c r="O31" s="49" t="s">
        <v>31</v>
      </c>
      <c r="P31" s="50" t="s">
        <v>29</v>
      </c>
      <c r="Q31" s="18" t="s">
        <v>20</v>
      </c>
      <c r="R31" s="18">
        <v>583134</v>
      </c>
    </row>
    <row r="32" spans="1:18" s="3" customFormat="1" ht="24.75" customHeight="1">
      <c r="A32" s="14">
        <v>31</v>
      </c>
      <c r="B32" s="32" t="s">
        <v>78</v>
      </c>
      <c r="C32" s="36">
        <v>38049</v>
      </c>
      <c r="D32" s="15" t="s">
        <v>198</v>
      </c>
      <c r="E32" s="15" t="s">
        <v>199</v>
      </c>
      <c r="F32" s="14" t="s">
        <v>324</v>
      </c>
      <c r="G32" s="43" t="s">
        <v>327</v>
      </c>
      <c r="H32" s="22" t="s">
        <v>24</v>
      </c>
      <c r="I32" s="18"/>
      <c r="J32" s="18"/>
      <c r="K32" s="57" t="s">
        <v>504</v>
      </c>
      <c r="L32" s="18">
        <v>7483630359</v>
      </c>
      <c r="M32" s="55" t="s">
        <v>410</v>
      </c>
      <c r="N32" s="55" t="s">
        <v>410</v>
      </c>
      <c r="O32" s="50" t="s">
        <v>366</v>
      </c>
      <c r="P32" s="50" t="s">
        <v>19</v>
      </c>
      <c r="Q32" s="18" t="s">
        <v>20</v>
      </c>
      <c r="R32" s="18">
        <v>577516</v>
      </c>
    </row>
    <row r="33" spans="1:18" s="3" customFormat="1" ht="24.75" customHeight="1">
      <c r="A33" s="14">
        <v>32</v>
      </c>
      <c r="B33" s="32" t="s">
        <v>79</v>
      </c>
      <c r="C33" s="29">
        <v>37058</v>
      </c>
      <c r="D33" s="15" t="s">
        <v>200</v>
      </c>
      <c r="E33" s="15" t="s">
        <v>201</v>
      </c>
      <c r="F33" s="17" t="s">
        <v>324</v>
      </c>
      <c r="G33" s="41" t="s">
        <v>340</v>
      </c>
      <c r="H33" s="22" t="s">
        <v>27</v>
      </c>
      <c r="I33" s="18"/>
      <c r="J33" s="18"/>
      <c r="K33" s="57" t="s">
        <v>505</v>
      </c>
      <c r="L33" s="18">
        <v>8152815706</v>
      </c>
      <c r="M33" s="54" t="s">
        <v>411</v>
      </c>
      <c r="N33" s="54" t="s">
        <v>411</v>
      </c>
      <c r="O33" s="49" t="s">
        <v>30</v>
      </c>
      <c r="P33" s="50" t="s">
        <v>29</v>
      </c>
      <c r="Q33" s="18" t="s">
        <v>20</v>
      </c>
      <c r="R33" s="18">
        <v>583131</v>
      </c>
    </row>
    <row r="34" spans="1:18" s="3" customFormat="1" ht="24.75" customHeight="1">
      <c r="A34" s="14">
        <v>33</v>
      </c>
      <c r="B34" s="32" t="s">
        <v>80</v>
      </c>
      <c r="C34" s="29">
        <v>37739</v>
      </c>
      <c r="D34" s="23" t="s">
        <v>202</v>
      </c>
      <c r="E34" s="23" t="s">
        <v>47</v>
      </c>
      <c r="F34" s="14" t="s">
        <v>324</v>
      </c>
      <c r="G34" s="41" t="s">
        <v>327</v>
      </c>
      <c r="H34" s="22" t="s">
        <v>24</v>
      </c>
      <c r="I34" s="18"/>
      <c r="J34" s="18"/>
      <c r="K34" s="2" t="s">
        <v>506</v>
      </c>
      <c r="L34" s="18">
        <v>9071806853</v>
      </c>
      <c r="M34" s="56" t="s">
        <v>412</v>
      </c>
      <c r="N34" s="56" t="s">
        <v>412</v>
      </c>
      <c r="O34" s="49" t="s">
        <v>21</v>
      </c>
      <c r="P34" s="50" t="s">
        <v>19</v>
      </c>
      <c r="Q34" s="18" t="s">
        <v>20</v>
      </c>
      <c r="R34" s="18">
        <v>577566</v>
      </c>
    </row>
    <row r="35" spans="1:18" s="3" customFormat="1" ht="24.75" customHeight="1">
      <c r="A35" s="14">
        <v>34</v>
      </c>
      <c r="B35" s="32" t="s">
        <v>81</v>
      </c>
      <c r="C35" s="29">
        <v>37382</v>
      </c>
      <c r="D35" s="15" t="s">
        <v>203</v>
      </c>
      <c r="E35" s="15" t="s">
        <v>204</v>
      </c>
      <c r="F35" s="14" t="s">
        <v>324</v>
      </c>
      <c r="G35" s="45" t="s">
        <v>341</v>
      </c>
      <c r="H35" s="22" t="s">
        <v>24</v>
      </c>
      <c r="I35" s="18"/>
      <c r="J35" s="18"/>
      <c r="K35" s="2" t="s">
        <v>507</v>
      </c>
      <c r="L35" s="18">
        <v>8904277963</v>
      </c>
      <c r="M35" s="54" t="s">
        <v>413</v>
      </c>
      <c r="N35" s="54" t="s">
        <v>413</v>
      </c>
      <c r="O35" s="49" t="s">
        <v>21</v>
      </c>
      <c r="P35" s="50" t="s">
        <v>19</v>
      </c>
      <c r="Q35" s="18" t="s">
        <v>20</v>
      </c>
      <c r="R35" s="18">
        <v>577006</v>
      </c>
    </row>
    <row r="36" spans="1:18" s="3" customFormat="1" ht="24.75" customHeight="1">
      <c r="A36" s="14">
        <v>35</v>
      </c>
      <c r="B36" s="32" t="s">
        <v>82</v>
      </c>
      <c r="C36" s="36">
        <v>37545</v>
      </c>
      <c r="D36" s="15" t="s">
        <v>205</v>
      </c>
      <c r="E36" s="15" t="s">
        <v>206</v>
      </c>
      <c r="F36" s="14" t="s">
        <v>324</v>
      </c>
      <c r="G36" s="46" t="s">
        <v>330</v>
      </c>
      <c r="H36" s="22" t="s">
        <v>18</v>
      </c>
      <c r="I36" s="18"/>
      <c r="J36" s="24"/>
      <c r="K36" s="57" t="s">
        <v>508</v>
      </c>
      <c r="L36" s="18">
        <v>8296641009</v>
      </c>
      <c r="M36" s="55" t="s">
        <v>414</v>
      </c>
      <c r="N36" s="55" t="s">
        <v>414</v>
      </c>
      <c r="O36" s="50" t="s">
        <v>21</v>
      </c>
      <c r="P36" s="50" t="s">
        <v>19</v>
      </c>
      <c r="Q36" s="18" t="s">
        <v>20</v>
      </c>
      <c r="R36" s="18">
        <v>577004</v>
      </c>
    </row>
    <row r="37" spans="1:18" s="3" customFormat="1" ht="24.75" customHeight="1">
      <c r="A37" s="14">
        <v>36</v>
      </c>
      <c r="B37" s="32" t="s">
        <v>83</v>
      </c>
      <c r="C37" s="36">
        <v>38207</v>
      </c>
      <c r="D37" s="15" t="s">
        <v>207</v>
      </c>
      <c r="E37" s="15" t="s">
        <v>208</v>
      </c>
      <c r="F37" s="14" t="s">
        <v>324</v>
      </c>
      <c r="G37" s="46" t="s">
        <v>342</v>
      </c>
      <c r="H37" s="22" t="s">
        <v>23</v>
      </c>
      <c r="I37" s="18"/>
      <c r="J37" s="18"/>
      <c r="K37" s="57" t="s">
        <v>509</v>
      </c>
      <c r="L37" s="18">
        <v>8951235854</v>
      </c>
      <c r="M37" s="55" t="s">
        <v>415</v>
      </c>
      <c r="N37" s="55" t="s">
        <v>415</v>
      </c>
      <c r="O37" s="50" t="s">
        <v>30</v>
      </c>
      <c r="P37" s="50" t="s">
        <v>29</v>
      </c>
      <c r="Q37" s="18" t="s">
        <v>20</v>
      </c>
      <c r="R37" s="18">
        <v>583125</v>
      </c>
    </row>
    <row r="38" spans="1:18" s="3" customFormat="1" ht="24.75" customHeight="1">
      <c r="A38" s="14">
        <v>37</v>
      </c>
      <c r="B38" s="32" t="s">
        <v>84</v>
      </c>
      <c r="C38" s="36">
        <v>37339</v>
      </c>
      <c r="D38" s="23" t="s">
        <v>209</v>
      </c>
      <c r="E38" s="23" t="s">
        <v>210</v>
      </c>
      <c r="F38" s="17" t="s">
        <v>324</v>
      </c>
      <c r="G38" s="46" t="s">
        <v>343</v>
      </c>
      <c r="H38" s="22" t="s">
        <v>33</v>
      </c>
      <c r="I38" s="18"/>
      <c r="J38" s="18"/>
      <c r="K38" s="2" t="s">
        <v>510</v>
      </c>
      <c r="L38" s="18">
        <v>9380668367</v>
      </c>
      <c r="M38" s="55" t="s">
        <v>414</v>
      </c>
      <c r="N38" s="55" t="s">
        <v>414</v>
      </c>
      <c r="O38" s="52" t="s">
        <v>21</v>
      </c>
      <c r="P38" s="52" t="s">
        <v>19</v>
      </c>
      <c r="Q38" s="18" t="s">
        <v>20</v>
      </c>
      <c r="R38" s="18">
        <v>577004</v>
      </c>
    </row>
    <row r="39" spans="1:18" s="6" customFormat="1" ht="24.75" customHeight="1">
      <c r="A39" s="14">
        <v>38</v>
      </c>
      <c r="B39" s="32" t="s">
        <v>85</v>
      </c>
      <c r="C39" s="29">
        <v>38125</v>
      </c>
      <c r="D39" s="23" t="s">
        <v>211</v>
      </c>
      <c r="E39" s="23" t="s">
        <v>212</v>
      </c>
      <c r="F39" s="14" t="s">
        <v>324</v>
      </c>
      <c r="G39" s="45" t="s">
        <v>330</v>
      </c>
      <c r="H39" s="22" t="s">
        <v>18</v>
      </c>
      <c r="I39" s="18"/>
      <c r="J39" s="24"/>
      <c r="K39" s="59" t="s">
        <v>511</v>
      </c>
      <c r="L39" s="18">
        <v>6360538710</v>
      </c>
      <c r="M39" s="54" t="s">
        <v>416</v>
      </c>
      <c r="N39" s="54" t="s">
        <v>416</v>
      </c>
      <c r="O39" s="50" t="s">
        <v>21</v>
      </c>
      <c r="P39" s="50" t="s">
        <v>19</v>
      </c>
      <c r="Q39" s="18" t="s">
        <v>20</v>
      </c>
      <c r="R39" s="18">
        <v>577512</v>
      </c>
    </row>
    <row r="40" spans="1:18" s="3" customFormat="1" ht="24.75" customHeight="1">
      <c r="A40" s="14">
        <v>39</v>
      </c>
      <c r="B40" s="32" t="s">
        <v>86</v>
      </c>
      <c r="C40" s="29">
        <v>38255</v>
      </c>
      <c r="D40" s="23" t="s">
        <v>213</v>
      </c>
      <c r="E40" s="23" t="s">
        <v>214</v>
      </c>
      <c r="F40" s="14" t="s">
        <v>324</v>
      </c>
      <c r="G40" s="46" t="s">
        <v>330</v>
      </c>
      <c r="H40" s="22" t="s">
        <v>18</v>
      </c>
      <c r="I40" s="18"/>
      <c r="J40" s="18"/>
      <c r="K40" s="57" t="s">
        <v>512</v>
      </c>
      <c r="L40" s="18">
        <v>8867341791</v>
      </c>
      <c r="M40" s="55" t="s">
        <v>417</v>
      </c>
      <c r="N40" s="55" t="s">
        <v>417</v>
      </c>
      <c r="O40" s="50" t="s">
        <v>30</v>
      </c>
      <c r="P40" s="50" t="s">
        <v>29</v>
      </c>
      <c r="Q40" s="18" t="s">
        <v>20</v>
      </c>
      <c r="R40" s="18">
        <v>583213</v>
      </c>
    </row>
    <row r="41" spans="1:18" s="3" customFormat="1" ht="24.75" customHeight="1">
      <c r="A41" s="14">
        <v>40</v>
      </c>
      <c r="B41" s="32" t="s">
        <v>87</v>
      </c>
      <c r="C41" s="36">
        <v>37408</v>
      </c>
      <c r="D41" s="15" t="s">
        <v>215</v>
      </c>
      <c r="E41" s="15" t="s">
        <v>216</v>
      </c>
      <c r="F41" s="14" t="s">
        <v>324</v>
      </c>
      <c r="G41" s="46" t="s">
        <v>333</v>
      </c>
      <c r="H41" s="22" t="s">
        <v>22</v>
      </c>
      <c r="I41" s="18"/>
      <c r="J41" s="18"/>
      <c r="K41" s="57" t="s">
        <v>513</v>
      </c>
      <c r="L41" s="18">
        <v>6362488761</v>
      </c>
      <c r="M41" s="55" t="s">
        <v>403</v>
      </c>
      <c r="N41" s="55" t="s">
        <v>403</v>
      </c>
      <c r="O41" s="49" t="s">
        <v>361</v>
      </c>
      <c r="P41" s="50" t="s">
        <v>19</v>
      </c>
      <c r="Q41" s="18" t="s">
        <v>20</v>
      </c>
      <c r="R41" s="18">
        <v>577513</v>
      </c>
    </row>
    <row r="42" spans="1:18" s="3" customFormat="1" ht="24.75" customHeight="1">
      <c r="A42" s="14">
        <v>41</v>
      </c>
      <c r="B42" s="32" t="s">
        <v>88</v>
      </c>
      <c r="C42" s="36">
        <v>37918</v>
      </c>
      <c r="D42" s="15" t="s">
        <v>217</v>
      </c>
      <c r="E42" s="15" t="s">
        <v>218</v>
      </c>
      <c r="F42" s="14" t="s">
        <v>324</v>
      </c>
      <c r="G42" s="46" t="s">
        <v>327</v>
      </c>
      <c r="H42" s="22" t="s">
        <v>24</v>
      </c>
      <c r="I42" s="18"/>
      <c r="J42" s="18"/>
      <c r="K42" s="57" t="s">
        <v>514</v>
      </c>
      <c r="L42" s="18">
        <v>8792448606</v>
      </c>
      <c r="M42" s="55" t="s">
        <v>418</v>
      </c>
      <c r="N42" s="55" t="s">
        <v>418</v>
      </c>
      <c r="O42" s="52" t="s">
        <v>21</v>
      </c>
      <c r="P42" s="52" t="s">
        <v>19</v>
      </c>
      <c r="Q42" s="18" t="s">
        <v>20</v>
      </c>
      <c r="R42" s="18">
        <v>577525</v>
      </c>
    </row>
    <row r="43" spans="1:18" s="3" customFormat="1" ht="24.75" customHeight="1">
      <c r="A43" s="14">
        <v>42</v>
      </c>
      <c r="B43" s="32" t="s">
        <v>89</v>
      </c>
      <c r="C43" s="29">
        <v>38010</v>
      </c>
      <c r="D43" s="23" t="s">
        <v>219</v>
      </c>
      <c r="E43" s="40" t="s">
        <v>220</v>
      </c>
      <c r="F43" s="17" t="s">
        <v>324</v>
      </c>
      <c r="G43" s="45" t="s">
        <v>330</v>
      </c>
      <c r="H43" s="17" t="s">
        <v>18</v>
      </c>
      <c r="I43" s="18"/>
      <c r="J43" s="18"/>
      <c r="K43" s="2" t="s">
        <v>515</v>
      </c>
      <c r="L43" s="18">
        <v>6362387821</v>
      </c>
      <c r="M43" s="54" t="s">
        <v>419</v>
      </c>
      <c r="N43" s="54" t="s">
        <v>419</v>
      </c>
      <c r="O43" s="50" t="s">
        <v>21</v>
      </c>
      <c r="P43" s="50" t="s">
        <v>19</v>
      </c>
      <c r="Q43" s="18" t="s">
        <v>20</v>
      </c>
      <c r="R43" s="18">
        <v>577512</v>
      </c>
    </row>
    <row r="44" spans="1:18" s="3" customFormat="1" ht="24.75" customHeight="1">
      <c r="A44" s="14">
        <v>43</v>
      </c>
      <c r="B44" s="32" t="s">
        <v>90</v>
      </c>
      <c r="C44" s="29">
        <v>38131</v>
      </c>
      <c r="D44" s="23" t="s">
        <v>221</v>
      </c>
      <c r="E44" s="23" t="s">
        <v>107</v>
      </c>
      <c r="F44" s="14" t="s">
        <v>325</v>
      </c>
      <c r="G44" s="45" t="s">
        <v>327</v>
      </c>
      <c r="H44" s="30" t="s">
        <v>24</v>
      </c>
      <c r="I44" s="18"/>
      <c r="J44" s="18"/>
      <c r="K44" s="57" t="s">
        <v>516</v>
      </c>
      <c r="L44" s="18">
        <v>8073828027</v>
      </c>
      <c r="M44" s="54" t="s">
        <v>420</v>
      </c>
      <c r="N44" s="54" t="s">
        <v>420</v>
      </c>
      <c r="O44" s="49" t="s">
        <v>367</v>
      </c>
      <c r="P44" s="50" t="s">
        <v>368</v>
      </c>
      <c r="Q44" s="18" t="s">
        <v>20</v>
      </c>
      <c r="R44" s="18">
        <v>583238</v>
      </c>
    </row>
    <row r="45" spans="1:18" s="3" customFormat="1" ht="24.75" customHeight="1">
      <c r="A45" s="14">
        <v>44</v>
      </c>
      <c r="B45" s="32" t="s">
        <v>91</v>
      </c>
      <c r="C45" s="29">
        <v>38073</v>
      </c>
      <c r="D45" s="15" t="s">
        <v>222</v>
      </c>
      <c r="E45" s="15" t="s">
        <v>223</v>
      </c>
      <c r="F45" s="14" t="s">
        <v>324</v>
      </c>
      <c r="G45" s="45" t="s">
        <v>328</v>
      </c>
      <c r="H45" s="22" t="s">
        <v>32</v>
      </c>
      <c r="I45" s="18"/>
      <c r="J45" s="18"/>
      <c r="K45" s="57" t="s">
        <v>517</v>
      </c>
      <c r="L45" s="18">
        <v>7676587744</v>
      </c>
      <c r="M45" s="54" t="s">
        <v>421</v>
      </c>
      <c r="N45" s="54" t="s">
        <v>421</v>
      </c>
      <c r="O45" s="50" t="s">
        <v>21</v>
      </c>
      <c r="P45" s="50" t="s">
        <v>19</v>
      </c>
      <c r="Q45" s="18" t="s">
        <v>20</v>
      </c>
      <c r="R45" s="18">
        <v>577002</v>
      </c>
    </row>
    <row r="46" spans="1:18" s="3" customFormat="1" ht="24.75" customHeight="1">
      <c r="A46" s="14">
        <v>45</v>
      </c>
      <c r="B46" s="32" t="s">
        <v>92</v>
      </c>
      <c r="C46" s="29">
        <v>37043</v>
      </c>
      <c r="D46" s="15" t="s">
        <v>224</v>
      </c>
      <c r="E46" s="15" t="s">
        <v>225</v>
      </c>
      <c r="F46" s="14" t="s">
        <v>324</v>
      </c>
      <c r="G46" s="45" t="s">
        <v>330</v>
      </c>
      <c r="H46" s="22" t="s">
        <v>18</v>
      </c>
      <c r="I46" s="18"/>
      <c r="J46" s="18"/>
      <c r="K46" s="2" t="s">
        <v>518</v>
      </c>
      <c r="L46" s="18">
        <v>7892404652</v>
      </c>
      <c r="M46" s="54" t="s">
        <v>422</v>
      </c>
      <c r="N46" s="54" t="s">
        <v>422</v>
      </c>
      <c r="O46" s="50" t="s">
        <v>30</v>
      </c>
      <c r="P46" s="50" t="s">
        <v>29</v>
      </c>
      <c r="Q46" s="18" t="s">
        <v>20</v>
      </c>
      <c r="R46" s="18">
        <v>583125</v>
      </c>
    </row>
    <row r="47" spans="1:18" s="3" customFormat="1" ht="24.75" customHeight="1">
      <c r="A47" s="14">
        <v>46</v>
      </c>
      <c r="B47" s="32" t="s">
        <v>93</v>
      </c>
      <c r="C47" s="29">
        <v>38172</v>
      </c>
      <c r="D47" s="15" t="s">
        <v>226</v>
      </c>
      <c r="E47" s="15" t="s">
        <v>227</v>
      </c>
      <c r="F47" s="14" t="s">
        <v>324</v>
      </c>
      <c r="G47" s="46" t="s">
        <v>344</v>
      </c>
      <c r="H47" s="22" t="s">
        <v>33</v>
      </c>
      <c r="I47" s="18"/>
      <c r="J47" s="18"/>
      <c r="K47" s="2" t="s">
        <v>519</v>
      </c>
      <c r="L47" s="18">
        <v>8792860495</v>
      </c>
      <c r="M47" s="55" t="s">
        <v>423</v>
      </c>
      <c r="N47" s="55" t="s">
        <v>423</v>
      </c>
      <c r="O47" s="52" t="s">
        <v>369</v>
      </c>
      <c r="P47" s="52" t="s">
        <v>370</v>
      </c>
      <c r="Q47" s="18" t="s">
        <v>20</v>
      </c>
      <c r="R47" s="18">
        <v>577216</v>
      </c>
    </row>
    <row r="48" spans="1:18" s="3" customFormat="1" ht="24.75" customHeight="1">
      <c r="A48" s="14">
        <v>47</v>
      </c>
      <c r="B48" s="32" t="s">
        <v>94</v>
      </c>
      <c r="C48" s="36">
        <v>38027</v>
      </c>
      <c r="D48" s="23" t="s">
        <v>228</v>
      </c>
      <c r="E48" s="23" t="s">
        <v>229</v>
      </c>
      <c r="F48" s="14" t="s">
        <v>324</v>
      </c>
      <c r="G48" s="46" t="s">
        <v>327</v>
      </c>
      <c r="H48" s="22" t="s">
        <v>24</v>
      </c>
      <c r="I48" s="18"/>
      <c r="J48" s="18"/>
      <c r="K48" s="59" t="s">
        <v>520</v>
      </c>
      <c r="L48" s="18">
        <v>6366033944</v>
      </c>
      <c r="M48" s="55" t="s">
        <v>424</v>
      </c>
      <c r="N48" s="55" t="s">
        <v>424</v>
      </c>
      <c r="O48" s="52" t="s">
        <v>21</v>
      </c>
      <c r="P48" s="52" t="s">
        <v>19</v>
      </c>
      <c r="Q48" s="18" t="s">
        <v>20</v>
      </c>
      <c r="R48" s="18">
        <v>577525</v>
      </c>
    </row>
    <row r="49" spans="1:18" s="3" customFormat="1" ht="24.75" customHeight="1">
      <c r="A49" s="14">
        <v>48</v>
      </c>
      <c r="B49" s="32" t="s">
        <v>95</v>
      </c>
      <c r="C49" s="36">
        <v>38144</v>
      </c>
      <c r="D49" s="27" t="s">
        <v>230</v>
      </c>
      <c r="E49" s="23" t="s">
        <v>231</v>
      </c>
      <c r="F49" s="14" t="s">
        <v>324</v>
      </c>
      <c r="G49" s="46" t="s">
        <v>336</v>
      </c>
      <c r="H49" s="30" t="s">
        <v>355</v>
      </c>
      <c r="I49" s="18"/>
      <c r="J49" s="18"/>
      <c r="K49" s="59" t="s">
        <v>521</v>
      </c>
      <c r="L49" s="18">
        <v>8792828865</v>
      </c>
      <c r="M49" s="55" t="s">
        <v>425</v>
      </c>
      <c r="N49" s="55" t="s">
        <v>425</v>
      </c>
      <c r="O49" s="52" t="s">
        <v>30</v>
      </c>
      <c r="P49" s="52" t="s">
        <v>29</v>
      </c>
      <c r="Q49" s="18" t="s">
        <v>20</v>
      </c>
      <c r="R49" s="18">
        <v>583125</v>
      </c>
    </row>
    <row r="50" spans="1:18" s="3" customFormat="1" ht="24.75" customHeight="1">
      <c r="A50" s="14">
        <v>49</v>
      </c>
      <c r="B50" s="32" t="s">
        <v>96</v>
      </c>
      <c r="C50" s="36">
        <v>36571</v>
      </c>
      <c r="D50" s="23" t="s">
        <v>232</v>
      </c>
      <c r="E50" s="23" t="s">
        <v>233</v>
      </c>
      <c r="F50" s="17" t="s">
        <v>324</v>
      </c>
      <c r="G50" s="46" t="s">
        <v>330</v>
      </c>
      <c r="H50" s="30" t="s">
        <v>18</v>
      </c>
      <c r="I50" s="18"/>
      <c r="J50" s="18"/>
      <c r="K50" s="57" t="s">
        <v>522</v>
      </c>
      <c r="L50" s="18">
        <v>9611373069</v>
      </c>
      <c r="M50" s="55" t="s">
        <v>426</v>
      </c>
      <c r="N50" s="55" t="s">
        <v>426</v>
      </c>
      <c r="O50" s="52" t="s">
        <v>371</v>
      </c>
      <c r="P50" s="52" t="s">
        <v>26</v>
      </c>
      <c r="Q50" s="18" t="s">
        <v>20</v>
      </c>
      <c r="R50" s="18">
        <v>581208</v>
      </c>
    </row>
    <row r="51" spans="1:18" s="3" customFormat="1" ht="24.75" customHeight="1">
      <c r="A51" s="14">
        <v>50</v>
      </c>
      <c r="B51" s="32" t="s">
        <v>97</v>
      </c>
      <c r="C51" s="36">
        <v>38328</v>
      </c>
      <c r="D51" s="23" t="s">
        <v>234</v>
      </c>
      <c r="E51" s="23" t="s">
        <v>235</v>
      </c>
      <c r="F51" s="17" t="s">
        <v>324</v>
      </c>
      <c r="G51" s="46" t="s">
        <v>327</v>
      </c>
      <c r="H51" s="17" t="s">
        <v>24</v>
      </c>
      <c r="I51" s="18"/>
      <c r="J51" s="18"/>
      <c r="K51" s="57" t="s">
        <v>523</v>
      </c>
      <c r="L51" s="18">
        <v>9380146068</v>
      </c>
      <c r="M51" s="55" t="s">
        <v>427</v>
      </c>
      <c r="N51" s="55" t="s">
        <v>427</v>
      </c>
      <c r="O51" s="52" t="s">
        <v>362</v>
      </c>
      <c r="P51" s="52" t="s">
        <v>29</v>
      </c>
      <c r="Q51" s="18" t="s">
        <v>20</v>
      </c>
      <c r="R51" s="18">
        <v>583218</v>
      </c>
    </row>
    <row r="52" spans="1:18" s="3" customFormat="1" ht="24.75" customHeight="1">
      <c r="A52" s="14">
        <v>51</v>
      </c>
      <c r="B52" s="32" t="s">
        <v>98</v>
      </c>
      <c r="C52" s="36">
        <v>37912</v>
      </c>
      <c r="D52" s="23" t="s">
        <v>236</v>
      </c>
      <c r="E52" s="23" t="s">
        <v>46</v>
      </c>
      <c r="F52" s="17" t="s">
        <v>324</v>
      </c>
      <c r="G52" s="46" t="s">
        <v>327</v>
      </c>
      <c r="H52" s="14" t="s">
        <v>24</v>
      </c>
      <c r="I52" s="18"/>
      <c r="J52" s="18"/>
      <c r="K52" s="58" t="s">
        <v>524</v>
      </c>
      <c r="L52" s="18">
        <v>8310401837</v>
      </c>
      <c r="M52" s="55" t="s">
        <v>428</v>
      </c>
      <c r="N52" s="55" t="s">
        <v>428</v>
      </c>
      <c r="O52" s="49" t="s">
        <v>372</v>
      </c>
      <c r="P52" s="50" t="s">
        <v>19</v>
      </c>
      <c r="Q52" s="18" t="s">
        <v>20</v>
      </c>
      <c r="R52" s="18">
        <v>577516</v>
      </c>
    </row>
    <row r="53" spans="1:18" s="3" customFormat="1" ht="24.75" customHeight="1">
      <c r="A53" s="14">
        <v>52</v>
      </c>
      <c r="B53" s="33" t="s">
        <v>99</v>
      </c>
      <c r="C53" s="29">
        <v>37782</v>
      </c>
      <c r="D53" s="23" t="s">
        <v>237</v>
      </c>
      <c r="E53" s="23" t="s">
        <v>238</v>
      </c>
      <c r="F53" s="17" t="s">
        <v>324</v>
      </c>
      <c r="G53" s="45" t="s">
        <v>342</v>
      </c>
      <c r="H53" s="22" t="s">
        <v>23</v>
      </c>
      <c r="I53" s="18"/>
      <c r="J53" s="18"/>
      <c r="K53" s="2" t="s">
        <v>525</v>
      </c>
      <c r="L53" s="18">
        <v>9880397299</v>
      </c>
      <c r="M53" s="54" t="s">
        <v>429</v>
      </c>
      <c r="N53" s="54" t="s">
        <v>429</v>
      </c>
      <c r="O53" s="50" t="s">
        <v>373</v>
      </c>
      <c r="P53" s="50" t="s">
        <v>374</v>
      </c>
      <c r="Q53" s="18" t="s">
        <v>20</v>
      </c>
      <c r="R53" s="18">
        <v>583114</v>
      </c>
    </row>
    <row r="54" spans="1:18" s="3" customFormat="1" ht="24.75" customHeight="1">
      <c r="A54" s="14">
        <v>53</v>
      </c>
      <c r="B54" s="33" t="s">
        <v>100</v>
      </c>
      <c r="C54" s="29">
        <v>37990</v>
      </c>
      <c r="D54" s="27" t="s">
        <v>239</v>
      </c>
      <c r="E54" s="23" t="s">
        <v>240</v>
      </c>
      <c r="F54" s="17" t="s">
        <v>324</v>
      </c>
      <c r="G54" s="45" t="s">
        <v>327</v>
      </c>
      <c r="H54" s="30" t="s">
        <v>24</v>
      </c>
      <c r="I54" s="18"/>
      <c r="J54" s="18"/>
      <c r="K54" s="2" t="s">
        <v>526</v>
      </c>
      <c r="L54" s="18">
        <v>6363305396</v>
      </c>
      <c r="M54" s="54" t="s">
        <v>430</v>
      </c>
      <c r="N54" s="54" t="s">
        <v>430</v>
      </c>
      <c r="O54" s="50" t="s">
        <v>364</v>
      </c>
      <c r="P54" s="50" t="s">
        <v>26</v>
      </c>
      <c r="Q54" s="18" t="s">
        <v>20</v>
      </c>
      <c r="R54" s="18">
        <v>581208</v>
      </c>
    </row>
    <row r="55" spans="1:18" s="3" customFormat="1" ht="24.75" customHeight="1">
      <c r="A55" s="14">
        <v>54</v>
      </c>
      <c r="B55" s="33" t="s">
        <v>101</v>
      </c>
      <c r="C55" s="29">
        <v>38033</v>
      </c>
      <c r="D55" s="23" t="s">
        <v>241</v>
      </c>
      <c r="E55" s="23" t="s">
        <v>242</v>
      </c>
      <c r="F55" s="17" t="s">
        <v>324</v>
      </c>
      <c r="G55" s="45" t="s">
        <v>339</v>
      </c>
      <c r="H55" s="22" t="s">
        <v>27</v>
      </c>
      <c r="I55" s="18"/>
      <c r="J55" s="18"/>
      <c r="K55" s="59"/>
      <c r="L55" s="18">
        <v>9663993067</v>
      </c>
      <c r="M55" s="54" t="s">
        <v>431</v>
      </c>
      <c r="N55" s="54" t="s">
        <v>431</v>
      </c>
      <c r="O55" s="50" t="s">
        <v>30</v>
      </c>
      <c r="P55" s="50" t="s">
        <v>29</v>
      </c>
      <c r="Q55" s="18" t="s">
        <v>20</v>
      </c>
      <c r="R55" s="18">
        <v>583125</v>
      </c>
    </row>
    <row r="56" spans="1:18" s="3" customFormat="1" ht="24.75" customHeight="1">
      <c r="A56" s="14">
        <v>55</v>
      </c>
      <c r="B56" s="32" t="s">
        <v>41</v>
      </c>
      <c r="C56" s="29">
        <v>38148</v>
      </c>
      <c r="D56" s="15" t="s">
        <v>243</v>
      </c>
      <c r="E56" s="15" t="s">
        <v>244</v>
      </c>
      <c r="F56" s="17" t="s">
        <v>324</v>
      </c>
      <c r="G56" s="45" t="s">
        <v>327</v>
      </c>
      <c r="H56" s="30" t="s">
        <v>24</v>
      </c>
      <c r="I56" s="18"/>
      <c r="J56" s="18"/>
      <c r="K56" s="57" t="s">
        <v>527</v>
      </c>
      <c r="L56" s="18">
        <v>9019111511</v>
      </c>
      <c r="M56" s="54" t="s">
        <v>432</v>
      </c>
      <c r="N56" s="54" t="s">
        <v>432</v>
      </c>
      <c r="O56" s="50" t="s">
        <v>367</v>
      </c>
      <c r="P56" s="50" t="s">
        <v>368</v>
      </c>
      <c r="Q56" s="18" t="s">
        <v>20</v>
      </c>
      <c r="R56" s="18">
        <v>583238</v>
      </c>
    </row>
    <row r="57" spans="1:18" s="3" customFormat="1" ht="24.75" customHeight="1">
      <c r="A57" s="14">
        <v>56</v>
      </c>
      <c r="B57" s="33" t="s">
        <v>102</v>
      </c>
      <c r="C57" s="29">
        <v>37539</v>
      </c>
      <c r="D57" s="15" t="s">
        <v>245</v>
      </c>
      <c r="E57" s="15" t="s">
        <v>28</v>
      </c>
      <c r="F57" s="17" t="s">
        <v>324</v>
      </c>
      <c r="G57" s="45" t="s">
        <v>330</v>
      </c>
      <c r="H57" s="30" t="s">
        <v>18</v>
      </c>
      <c r="I57" s="18"/>
      <c r="J57" s="18"/>
      <c r="K57" s="57" t="s">
        <v>528</v>
      </c>
      <c r="L57" s="18">
        <v>8310800871</v>
      </c>
      <c r="M57" s="54" t="s">
        <v>433</v>
      </c>
      <c r="N57" s="54" t="s">
        <v>433</v>
      </c>
      <c r="O57" s="50" t="s">
        <v>360</v>
      </c>
      <c r="P57" s="50" t="s">
        <v>19</v>
      </c>
      <c r="Q57" s="18" t="s">
        <v>20</v>
      </c>
      <c r="R57" s="18">
        <v>577231</v>
      </c>
    </row>
    <row r="58" spans="1:18" s="3" customFormat="1" ht="24.75" customHeight="1">
      <c r="A58" s="14">
        <v>57</v>
      </c>
      <c r="B58" s="32" t="s">
        <v>103</v>
      </c>
      <c r="C58" s="37">
        <v>38170</v>
      </c>
      <c r="D58" s="15" t="s">
        <v>246</v>
      </c>
      <c r="E58" s="15" t="s">
        <v>247</v>
      </c>
      <c r="F58" s="17" t="s">
        <v>324</v>
      </c>
      <c r="G58" s="45" t="s">
        <v>337</v>
      </c>
      <c r="H58" s="30" t="s">
        <v>354</v>
      </c>
      <c r="I58" s="18"/>
      <c r="J58" s="18"/>
      <c r="K58" s="57" t="s">
        <v>529</v>
      </c>
      <c r="L58" s="18">
        <v>7760239769</v>
      </c>
      <c r="M58" s="54" t="s">
        <v>434</v>
      </c>
      <c r="N58" s="54" t="s">
        <v>434</v>
      </c>
      <c r="O58" s="50" t="s">
        <v>375</v>
      </c>
      <c r="P58" s="50" t="s">
        <v>376</v>
      </c>
      <c r="Q58" s="18" t="s">
        <v>20</v>
      </c>
      <c r="R58" s="18">
        <v>584143</v>
      </c>
    </row>
    <row r="59" spans="1:18" s="3" customFormat="1" ht="24.75" customHeight="1">
      <c r="A59" s="14">
        <v>58</v>
      </c>
      <c r="B59" s="33" t="s">
        <v>104</v>
      </c>
      <c r="C59" s="29">
        <v>38078</v>
      </c>
      <c r="D59" s="15" t="s">
        <v>248</v>
      </c>
      <c r="E59" s="27" t="s">
        <v>249</v>
      </c>
      <c r="F59" s="17" t="s">
        <v>324</v>
      </c>
      <c r="G59" s="45" t="s">
        <v>345</v>
      </c>
      <c r="H59" s="14" t="s">
        <v>33</v>
      </c>
      <c r="I59" s="18"/>
      <c r="J59" s="18"/>
      <c r="K59" s="2" t="s">
        <v>530</v>
      </c>
      <c r="L59" s="18">
        <v>8310370531</v>
      </c>
      <c r="M59" s="54" t="s">
        <v>435</v>
      </c>
      <c r="N59" s="54" t="s">
        <v>435</v>
      </c>
      <c r="O59" s="50" t="s">
        <v>377</v>
      </c>
      <c r="P59" s="50" t="s">
        <v>378</v>
      </c>
      <c r="Q59" s="18" t="s">
        <v>20</v>
      </c>
      <c r="R59" s="18">
        <v>584128</v>
      </c>
    </row>
    <row r="60" spans="1:18" s="3" customFormat="1" ht="24.75" customHeight="1">
      <c r="A60" s="14">
        <v>59</v>
      </c>
      <c r="B60" s="32" t="s">
        <v>105</v>
      </c>
      <c r="C60" s="38">
        <v>38177</v>
      </c>
      <c r="D60" s="15" t="s">
        <v>250</v>
      </c>
      <c r="E60" s="15" t="s">
        <v>251</v>
      </c>
      <c r="F60" s="17" t="s">
        <v>324</v>
      </c>
      <c r="G60" s="45" t="s">
        <v>328</v>
      </c>
      <c r="H60" s="30" t="s">
        <v>32</v>
      </c>
      <c r="I60" s="18"/>
      <c r="J60" s="18"/>
      <c r="K60" s="59" t="s">
        <v>531</v>
      </c>
      <c r="L60" s="18">
        <v>9740903015</v>
      </c>
      <c r="M60" s="54" t="s">
        <v>436</v>
      </c>
      <c r="N60" s="54" t="s">
        <v>436</v>
      </c>
      <c r="O60" s="50" t="s">
        <v>362</v>
      </c>
      <c r="P60" s="50" t="s">
        <v>29</v>
      </c>
      <c r="Q60" s="18" t="s">
        <v>20</v>
      </c>
      <c r="R60" s="18">
        <v>583218</v>
      </c>
    </row>
    <row r="61" spans="1:18" s="3" customFormat="1" ht="24.75" customHeight="1">
      <c r="A61" s="14">
        <v>60</v>
      </c>
      <c r="B61" s="33" t="s">
        <v>106</v>
      </c>
      <c r="C61" s="38">
        <v>37341</v>
      </c>
      <c r="D61" s="15" t="s">
        <v>252</v>
      </c>
      <c r="E61" s="15" t="s">
        <v>253</v>
      </c>
      <c r="F61" s="17" t="s">
        <v>324</v>
      </c>
      <c r="G61" s="45" t="s">
        <v>332</v>
      </c>
      <c r="H61" s="48" t="s">
        <v>27</v>
      </c>
      <c r="I61" s="18"/>
      <c r="J61" s="18"/>
      <c r="K61" s="2" t="s">
        <v>532</v>
      </c>
      <c r="L61" s="18">
        <v>8088376032</v>
      </c>
      <c r="M61" s="54" t="s">
        <v>437</v>
      </c>
      <c r="N61" s="54" t="s">
        <v>437</v>
      </c>
      <c r="O61" s="50" t="s">
        <v>21</v>
      </c>
      <c r="P61" s="50" t="s">
        <v>19</v>
      </c>
      <c r="Q61" s="18" t="s">
        <v>20</v>
      </c>
      <c r="R61" s="18">
        <v>577512</v>
      </c>
    </row>
    <row r="62" spans="1:18" s="3" customFormat="1" ht="24.75" customHeight="1">
      <c r="A62" s="14">
        <v>61</v>
      </c>
      <c r="B62" s="33" t="s">
        <v>107</v>
      </c>
      <c r="C62" s="38">
        <v>37413</v>
      </c>
      <c r="D62" s="15" t="s">
        <v>254</v>
      </c>
      <c r="E62" s="15" t="s">
        <v>255</v>
      </c>
      <c r="F62" s="17" t="s">
        <v>324</v>
      </c>
      <c r="G62" s="45" t="s">
        <v>327</v>
      </c>
      <c r="H62" s="14" t="s">
        <v>24</v>
      </c>
      <c r="I62" s="18"/>
      <c r="J62" s="18"/>
      <c r="K62" s="57" t="s">
        <v>533</v>
      </c>
      <c r="L62" s="18">
        <v>8088971761</v>
      </c>
      <c r="M62" s="54" t="s">
        <v>438</v>
      </c>
      <c r="N62" s="54" t="s">
        <v>438</v>
      </c>
      <c r="O62" s="50" t="s">
        <v>379</v>
      </c>
      <c r="P62" s="50" t="s">
        <v>376</v>
      </c>
      <c r="Q62" s="18" t="s">
        <v>20</v>
      </c>
      <c r="R62" s="18">
        <v>584143</v>
      </c>
    </row>
    <row r="63" spans="1:18" s="3" customFormat="1" ht="24.75" customHeight="1">
      <c r="A63" s="14">
        <v>62</v>
      </c>
      <c r="B63" s="33" t="s">
        <v>108</v>
      </c>
      <c r="C63" s="38">
        <v>38362</v>
      </c>
      <c r="D63" s="27" t="s">
        <v>256</v>
      </c>
      <c r="E63" s="15" t="s">
        <v>257</v>
      </c>
      <c r="F63" s="30" t="s">
        <v>325</v>
      </c>
      <c r="G63" s="45" t="s">
        <v>335</v>
      </c>
      <c r="H63" s="14" t="s">
        <v>23</v>
      </c>
      <c r="I63" s="18"/>
      <c r="J63" s="18"/>
      <c r="K63" s="5" t="s">
        <v>534</v>
      </c>
      <c r="L63" s="18">
        <v>7483110709</v>
      </c>
      <c r="M63" s="54" t="s">
        <v>439</v>
      </c>
      <c r="N63" s="54" t="s">
        <v>439</v>
      </c>
      <c r="O63" s="50" t="s">
        <v>362</v>
      </c>
      <c r="P63" s="50" t="s">
        <v>29</v>
      </c>
      <c r="Q63" s="18" t="s">
        <v>20</v>
      </c>
      <c r="R63" s="18">
        <v>583126</v>
      </c>
    </row>
    <row r="64" spans="1:18" s="3" customFormat="1" ht="24.75" customHeight="1">
      <c r="A64" s="14">
        <v>63</v>
      </c>
      <c r="B64" s="34" t="s">
        <v>109</v>
      </c>
      <c r="C64" s="38">
        <v>37707</v>
      </c>
      <c r="D64" s="15" t="s">
        <v>258</v>
      </c>
      <c r="E64" s="15" t="s">
        <v>259</v>
      </c>
      <c r="F64" s="14" t="s">
        <v>324</v>
      </c>
      <c r="G64" s="45" t="s">
        <v>332</v>
      </c>
      <c r="H64" s="14" t="s">
        <v>27</v>
      </c>
      <c r="I64" s="18"/>
      <c r="J64" s="18"/>
      <c r="K64" s="57" t="s">
        <v>535</v>
      </c>
      <c r="L64" s="18">
        <v>8792130759</v>
      </c>
      <c r="M64" s="54" t="s">
        <v>440</v>
      </c>
      <c r="N64" s="54" t="s">
        <v>440</v>
      </c>
      <c r="O64" s="50" t="s">
        <v>30</v>
      </c>
      <c r="P64" s="50" t="s">
        <v>29</v>
      </c>
      <c r="Q64" s="18" t="s">
        <v>20</v>
      </c>
      <c r="R64" s="18">
        <v>583125</v>
      </c>
    </row>
    <row r="65" spans="1:18" s="3" customFormat="1" ht="24.75" customHeight="1">
      <c r="A65" s="14">
        <v>64</v>
      </c>
      <c r="B65" s="33" t="s">
        <v>110</v>
      </c>
      <c r="C65" s="38">
        <v>38178</v>
      </c>
      <c r="D65" s="15" t="s">
        <v>260</v>
      </c>
      <c r="E65" s="15" t="s">
        <v>44</v>
      </c>
      <c r="F65" s="30" t="s">
        <v>325</v>
      </c>
      <c r="G65" s="45" t="s">
        <v>335</v>
      </c>
      <c r="H65" s="30" t="s">
        <v>23</v>
      </c>
      <c r="I65" s="18"/>
      <c r="J65" s="18"/>
      <c r="K65" s="57" t="s">
        <v>536</v>
      </c>
      <c r="L65" s="18">
        <v>9480864049</v>
      </c>
      <c r="M65" s="54" t="s">
        <v>441</v>
      </c>
      <c r="N65" s="54" t="s">
        <v>441</v>
      </c>
      <c r="O65" s="50" t="s">
        <v>379</v>
      </c>
      <c r="P65" s="50" t="s">
        <v>376</v>
      </c>
      <c r="Q65" s="18" t="s">
        <v>20</v>
      </c>
      <c r="R65" s="18">
        <v>584128</v>
      </c>
    </row>
    <row r="66" spans="1:18" s="3" customFormat="1" ht="24.75" customHeight="1">
      <c r="A66" s="14">
        <v>65</v>
      </c>
      <c r="B66" s="32" t="s">
        <v>111</v>
      </c>
      <c r="C66" s="38">
        <v>38140</v>
      </c>
      <c r="D66" s="27" t="s">
        <v>261</v>
      </c>
      <c r="E66" s="15" t="s">
        <v>262</v>
      </c>
      <c r="F66" s="30" t="s">
        <v>325</v>
      </c>
      <c r="G66" s="45" t="s">
        <v>335</v>
      </c>
      <c r="H66" s="30" t="s">
        <v>23</v>
      </c>
      <c r="I66" s="18"/>
      <c r="J66" s="18"/>
      <c r="K66" s="57" t="s">
        <v>537</v>
      </c>
      <c r="L66" s="18">
        <v>6362577114</v>
      </c>
      <c r="M66" s="54" t="s">
        <v>442</v>
      </c>
      <c r="N66" s="54" t="s">
        <v>442</v>
      </c>
      <c r="O66" s="50" t="s">
        <v>379</v>
      </c>
      <c r="P66" s="50" t="s">
        <v>376</v>
      </c>
      <c r="Q66" s="18" t="s">
        <v>20</v>
      </c>
      <c r="R66" s="18">
        <v>584128</v>
      </c>
    </row>
    <row r="67" spans="1:18" s="3" customFormat="1" ht="24.75" customHeight="1">
      <c r="A67" s="14">
        <v>66</v>
      </c>
      <c r="B67" s="34" t="s">
        <v>112</v>
      </c>
      <c r="C67" s="29">
        <v>37341</v>
      </c>
      <c r="D67" s="15" t="s">
        <v>263</v>
      </c>
      <c r="E67" s="15" t="s">
        <v>264</v>
      </c>
      <c r="F67" s="22" t="s">
        <v>325</v>
      </c>
      <c r="G67" s="45" t="s">
        <v>335</v>
      </c>
      <c r="H67" s="14" t="s">
        <v>23</v>
      </c>
      <c r="I67" s="18"/>
      <c r="J67" s="18"/>
      <c r="K67" s="57" t="s">
        <v>538</v>
      </c>
      <c r="L67" s="18">
        <v>8972303824</v>
      </c>
      <c r="M67" s="54" t="s">
        <v>443</v>
      </c>
      <c r="N67" s="54" t="s">
        <v>443</v>
      </c>
      <c r="O67" s="50" t="s">
        <v>372</v>
      </c>
      <c r="P67" s="50" t="s">
        <v>19</v>
      </c>
      <c r="Q67" s="18" t="s">
        <v>20</v>
      </c>
      <c r="R67" s="18">
        <v>577530</v>
      </c>
    </row>
    <row r="68" spans="1:18" s="3" customFormat="1" ht="24.75" customHeight="1">
      <c r="A68" s="14">
        <v>67</v>
      </c>
      <c r="B68" s="33" t="s">
        <v>113</v>
      </c>
      <c r="C68" s="38">
        <v>37707</v>
      </c>
      <c r="D68" s="15" t="s">
        <v>265</v>
      </c>
      <c r="E68" s="15" t="s">
        <v>266</v>
      </c>
      <c r="F68" s="30" t="s">
        <v>324</v>
      </c>
      <c r="G68" s="45" t="s">
        <v>346</v>
      </c>
      <c r="H68" s="30" t="s">
        <v>27</v>
      </c>
      <c r="I68" s="18"/>
      <c r="J68" s="18"/>
      <c r="K68" s="57" t="s">
        <v>539</v>
      </c>
      <c r="L68" s="18">
        <v>9535745581</v>
      </c>
      <c r="M68" s="54" t="s">
        <v>444</v>
      </c>
      <c r="N68" s="54" t="s">
        <v>444</v>
      </c>
      <c r="O68" s="50" t="s">
        <v>380</v>
      </c>
      <c r="P68" s="50" t="s">
        <v>381</v>
      </c>
      <c r="Q68" s="18" t="s">
        <v>20</v>
      </c>
      <c r="R68" s="18">
        <v>591126</v>
      </c>
    </row>
    <row r="69" spans="1:18" s="3" customFormat="1" ht="24.75" customHeight="1">
      <c r="A69" s="14">
        <v>68</v>
      </c>
      <c r="B69" s="33" t="s">
        <v>45</v>
      </c>
      <c r="C69" s="38">
        <v>37192</v>
      </c>
      <c r="D69" s="15" t="s">
        <v>267</v>
      </c>
      <c r="E69" s="15" t="s">
        <v>39</v>
      </c>
      <c r="F69" s="30" t="s">
        <v>324</v>
      </c>
      <c r="G69" s="45" t="s">
        <v>327</v>
      </c>
      <c r="H69" s="30" t="s">
        <v>24</v>
      </c>
      <c r="I69" s="18"/>
      <c r="J69" s="18"/>
      <c r="K69" s="59" t="s">
        <v>540</v>
      </c>
      <c r="L69" s="18">
        <v>8050672744</v>
      </c>
      <c r="M69" s="54" t="s">
        <v>445</v>
      </c>
      <c r="N69" s="54" t="s">
        <v>445</v>
      </c>
      <c r="O69" s="50" t="s">
        <v>372</v>
      </c>
      <c r="P69" s="50" t="s">
        <v>19</v>
      </c>
      <c r="Q69" s="18" t="s">
        <v>20</v>
      </c>
      <c r="R69" s="18">
        <v>577530</v>
      </c>
    </row>
    <row r="70" spans="1:18" s="3" customFormat="1" ht="24.75" customHeight="1">
      <c r="A70" s="14">
        <v>69</v>
      </c>
      <c r="B70" s="33" t="s">
        <v>114</v>
      </c>
      <c r="C70" s="38">
        <v>37266</v>
      </c>
      <c r="D70" s="15" t="s">
        <v>268</v>
      </c>
      <c r="E70" s="15" t="s">
        <v>269</v>
      </c>
      <c r="F70" s="22" t="s">
        <v>324</v>
      </c>
      <c r="G70" s="45" t="s">
        <v>328</v>
      </c>
      <c r="H70" s="30" t="s">
        <v>32</v>
      </c>
      <c r="I70" s="18"/>
      <c r="J70" s="18"/>
      <c r="K70" s="57" t="s">
        <v>541</v>
      </c>
      <c r="L70" s="18">
        <v>9113977366</v>
      </c>
      <c r="M70" s="54" t="s">
        <v>446</v>
      </c>
      <c r="N70" s="54" t="s">
        <v>446</v>
      </c>
      <c r="O70" s="50" t="s">
        <v>372</v>
      </c>
      <c r="P70" s="50" t="s">
        <v>19</v>
      </c>
      <c r="Q70" s="18" t="s">
        <v>20</v>
      </c>
      <c r="R70" s="18">
        <v>577601</v>
      </c>
    </row>
    <row r="71" spans="1:18" s="3" customFormat="1" ht="24.75" customHeight="1">
      <c r="A71" s="14">
        <v>70</v>
      </c>
      <c r="B71" s="33" t="s">
        <v>115</v>
      </c>
      <c r="C71" s="38">
        <v>36528</v>
      </c>
      <c r="D71" s="15" t="s">
        <v>270</v>
      </c>
      <c r="E71" s="15" t="s">
        <v>271</v>
      </c>
      <c r="F71" s="22" t="s">
        <v>324</v>
      </c>
      <c r="G71" s="45" t="s">
        <v>330</v>
      </c>
      <c r="H71" s="30" t="s">
        <v>18</v>
      </c>
      <c r="I71" s="18"/>
      <c r="J71" s="18"/>
      <c r="K71" s="58" t="s">
        <v>542</v>
      </c>
      <c r="L71" s="18">
        <v>9019537385</v>
      </c>
      <c r="M71" s="54" t="s">
        <v>447</v>
      </c>
      <c r="N71" s="54" t="s">
        <v>447</v>
      </c>
      <c r="O71" s="50" t="s">
        <v>364</v>
      </c>
      <c r="P71" s="50" t="s">
        <v>26</v>
      </c>
      <c r="Q71" s="18" t="s">
        <v>20</v>
      </c>
      <c r="R71" s="18">
        <v>581115</v>
      </c>
    </row>
    <row r="72" spans="1:18" s="3" customFormat="1" ht="24.75" customHeight="1">
      <c r="A72" s="14">
        <v>71</v>
      </c>
      <c r="B72" s="33" t="s">
        <v>116</v>
      </c>
      <c r="C72" s="38">
        <v>36645</v>
      </c>
      <c r="D72" s="15" t="s">
        <v>272</v>
      </c>
      <c r="E72" s="15" t="s">
        <v>273</v>
      </c>
      <c r="F72" s="22" t="s">
        <v>324</v>
      </c>
      <c r="G72" s="45" t="s">
        <v>347</v>
      </c>
      <c r="H72" s="30" t="s">
        <v>22</v>
      </c>
      <c r="I72" s="18"/>
      <c r="J72" s="18"/>
      <c r="K72" s="2" t="s">
        <v>543</v>
      </c>
      <c r="L72" s="18">
        <v>9606165799</v>
      </c>
      <c r="M72" s="54" t="s">
        <v>448</v>
      </c>
      <c r="N72" s="54" t="s">
        <v>448</v>
      </c>
      <c r="O72" s="50" t="s">
        <v>30</v>
      </c>
      <c r="P72" s="50" t="s">
        <v>29</v>
      </c>
      <c r="Q72" s="18" t="s">
        <v>20</v>
      </c>
      <c r="R72" s="18">
        <v>583131</v>
      </c>
    </row>
    <row r="73" spans="1:18" s="3" customFormat="1" ht="24.75" customHeight="1">
      <c r="A73" s="14">
        <v>72</v>
      </c>
      <c r="B73" s="33" t="s">
        <v>117</v>
      </c>
      <c r="C73" s="38">
        <v>37395</v>
      </c>
      <c r="D73" s="15" t="s">
        <v>274</v>
      </c>
      <c r="E73" s="15" t="s">
        <v>275</v>
      </c>
      <c r="F73" s="22" t="s">
        <v>324</v>
      </c>
      <c r="G73" s="45" t="s">
        <v>336</v>
      </c>
      <c r="H73" s="30" t="s">
        <v>27</v>
      </c>
      <c r="I73" s="18"/>
      <c r="J73" s="18"/>
      <c r="K73" s="57" t="s">
        <v>544</v>
      </c>
      <c r="L73" s="18">
        <v>7975031993</v>
      </c>
      <c r="M73" s="54" t="s">
        <v>449</v>
      </c>
      <c r="N73" s="54" t="s">
        <v>449</v>
      </c>
      <c r="O73" s="50" t="s">
        <v>382</v>
      </c>
      <c r="P73" s="50" t="s">
        <v>25</v>
      </c>
      <c r="Q73" s="18" t="s">
        <v>20</v>
      </c>
      <c r="R73" s="18">
        <v>577537</v>
      </c>
    </row>
    <row r="74" spans="1:18" s="3" customFormat="1" ht="24.75" customHeight="1">
      <c r="A74" s="14">
        <v>73</v>
      </c>
      <c r="B74" s="32" t="s">
        <v>118</v>
      </c>
      <c r="C74" s="38">
        <v>37367</v>
      </c>
      <c r="D74" s="15" t="s">
        <v>276</v>
      </c>
      <c r="E74" s="15" t="s">
        <v>277</v>
      </c>
      <c r="F74" s="30" t="s">
        <v>324</v>
      </c>
      <c r="G74" s="45" t="s">
        <v>348</v>
      </c>
      <c r="H74" s="17" t="s">
        <v>18</v>
      </c>
      <c r="I74" s="18"/>
      <c r="J74" s="18"/>
      <c r="K74" s="57" t="s">
        <v>545</v>
      </c>
      <c r="L74" s="18">
        <v>9141338997</v>
      </c>
      <c r="M74" s="54" t="s">
        <v>388</v>
      </c>
      <c r="N74" s="54" t="s">
        <v>388</v>
      </c>
      <c r="O74" s="50" t="s">
        <v>21</v>
      </c>
      <c r="P74" s="50" t="s">
        <v>19</v>
      </c>
      <c r="Q74" s="18" t="s">
        <v>20</v>
      </c>
      <c r="R74" s="18">
        <v>577002</v>
      </c>
    </row>
    <row r="75" spans="1:18" s="3" customFormat="1" ht="24.75" customHeight="1">
      <c r="A75" s="14">
        <v>74</v>
      </c>
      <c r="B75" s="31" t="s">
        <v>119</v>
      </c>
      <c r="C75" s="38">
        <v>33332</v>
      </c>
      <c r="D75" s="15" t="s">
        <v>278</v>
      </c>
      <c r="E75" s="15" t="s">
        <v>279</v>
      </c>
      <c r="F75" s="30" t="s">
        <v>324</v>
      </c>
      <c r="G75" s="45" t="s">
        <v>330</v>
      </c>
      <c r="H75" s="17" t="s">
        <v>18</v>
      </c>
      <c r="I75" s="18"/>
      <c r="J75" s="18"/>
      <c r="K75" s="2" t="s">
        <v>546</v>
      </c>
      <c r="L75" s="18">
        <v>7090874215</v>
      </c>
      <c r="M75" s="54" t="s">
        <v>450</v>
      </c>
      <c r="N75" s="54" t="s">
        <v>450</v>
      </c>
      <c r="O75" s="50" t="s">
        <v>372</v>
      </c>
      <c r="P75" s="50" t="s">
        <v>19</v>
      </c>
      <c r="Q75" s="18" t="s">
        <v>20</v>
      </c>
      <c r="R75" s="18">
        <v>577601</v>
      </c>
    </row>
    <row r="76" spans="1:18" s="3" customFormat="1" ht="24.75" customHeight="1">
      <c r="A76" s="14">
        <v>75</v>
      </c>
      <c r="B76" s="32" t="s">
        <v>120</v>
      </c>
      <c r="C76" s="29">
        <v>38204</v>
      </c>
      <c r="D76" s="15" t="s">
        <v>280</v>
      </c>
      <c r="E76" s="15" t="s">
        <v>281</v>
      </c>
      <c r="F76" s="30" t="s">
        <v>324</v>
      </c>
      <c r="G76" s="45" t="s">
        <v>349</v>
      </c>
      <c r="H76" s="17" t="s">
        <v>27</v>
      </c>
      <c r="I76" s="18"/>
      <c r="J76" s="18"/>
      <c r="K76" s="59" t="s">
        <v>547</v>
      </c>
      <c r="L76" s="18">
        <v>7618783469</v>
      </c>
      <c r="M76" s="54" t="s">
        <v>421</v>
      </c>
      <c r="N76" s="54" t="s">
        <v>421</v>
      </c>
      <c r="O76" s="50" t="s">
        <v>21</v>
      </c>
      <c r="P76" s="50" t="s">
        <v>19</v>
      </c>
      <c r="Q76" s="18" t="s">
        <v>20</v>
      </c>
      <c r="R76" s="18">
        <v>577002</v>
      </c>
    </row>
    <row r="77" spans="1:18" s="3" customFormat="1" ht="24.75" customHeight="1">
      <c r="A77" s="14">
        <v>76</v>
      </c>
      <c r="B77" s="35" t="s">
        <v>121</v>
      </c>
      <c r="C77" s="29">
        <v>37520</v>
      </c>
      <c r="D77" s="15" t="s">
        <v>282</v>
      </c>
      <c r="E77" s="15" t="s">
        <v>283</v>
      </c>
      <c r="F77" s="30" t="s">
        <v>325</v>
      </c>
      <c r="G77" s="45" t="s">
        <v>350</v>
      </c>
      <c r="H77" s="17" t="s">
        <v>24</v>
      </c>
      <c r="I77" s="18"/>
      <c r="J77" s="18"/>
      <c r="K77" s="59" t="s">
        <v>548</v>
      </c>
      <c r="L77" s="18">
        <v>8088464803</v>
      </c>
      <c r="M77" s="54" t="s">
        <v>451</v>
      </c>
      <c r="N77" s="54" t="s">
        <v>451</v>
      </c>
      <c r="O77" s="50" t="s">
        <v>30</v>
      </c>
      <c r="P77" s="50" t="s">
        <v>29</v>
      </c>
      <c r="Q77" s="18" t="s">
        <v>20</v>
      </c>
      <c r="R77" s="18">
        <v>583131</v>
      </c>
    </row>
    <row r="78" spans="1:18" s="3" customFormat="1" ht="24.75" customHeight="1">
      <c r="A78" s="14">
        <v>77</v>
      </c>
      <c r="B78" s="35" t="s">
        <v>122</v>
      </c>
      <c r="C78" s="29">
        <v>37843</v>
      </c>
      <c r="D78" s="15" t="s">
        <v>284</v>
      </c>
      <c r="E78" s="15" t="s">
        <v>285</v>
      </c>
      <c r="F78" s="30" t="s">
        <v>325</v>
      </c>
      <c r="G78" s="41" t="s">
        <v>341</v>
      </c>
      <c r="H78" s="17" t="s">
        <v>24</v>
      </c>
      <c r="I78" s="18"/>
      <c r="J78" s="18"/>
      <c r="K78" s="57" t="s">
        <v>549</v>
      </c>
      <c r="L78" s="18">
        <v>6361893347</v>
      </c>
      <c r="M78" s="54" t="s">
        <v>452</v>
      </c>
      <c r="N78" s="54" t="s">
        <v>452</v>
      </c>
      <c r="O78" s="50" t="s">
        <v>383</v>
      </c>
      <c r="P78" s="50" t="s">
        <v>359</v>
      </c>
      <c r="Q78" s="18" t="s">
        <v>20</v>
      </c>
      <c r="R78" s="18">
        <v>585216</v>
      </c>
    </row>
    <row r="79" spans="1:18" s="3" customFormat="1" ht="24.75" customHeight="1">
      <c r="A79" s="14">
        <v>78</v>
      </c>
      <c r="B79" s="35" t="s">
        <v>123</v>
      </c>
      <c r="C79" s="29">
        <v>37907</v>
      </c>
      <c r="D79" s="15" t="s">
        <v>286</v>
      </c>
      <c r="E79" s="15" t="s">
        <v>287</v>
      </c>
      <c r="F79" s="30" t="s">
        <v>325</v>
      </c>
      <c r="G79" s="45" t="s">
        <v>351</v>
      </c>
      <c r="H79" s="17" t="s">
        <v>27</v>
      </c>
      <c r="I79" s="18"/>
      <c r="J79" s="18"/>
      <c r="K79" s="2" t="s">
        <v>550</v>
      </c>
      <c r="L79" s="18">
        <v>8861613979</v>
      </c>
      <c r="M79" s="54" t="s">
        <v>453</v>
      </c>
      <c r="N79" s="54" t="s">
        <v>453</v>
      </c>
      <c r="O79" s="50" t="s">
        <v>30</v>
      </c>
      <c r="P79" s="50" t="s">
        <v>29</v>
      </c>
      <c r="Q79" s="18" t="s">
        <v>20</v>
      </c>
      <c r="R79" s="18">
        <v>583131</v>
      </c>
    </row>
    <row r="80" spans="1:18" s="3" customFormat="1" ht="24.75" customHeight="1">
      <c r="A80" s="14">
        <v>79</v>
      </c>
      <c r="B80" s="32" t="s">
        <v>124</v>
      </c>
      <c r="C80" s="29">
        <v>38288</v>
      </c>
      <c r="D80" s="15" t="s">
        <v>288</v>
      </c>
      <c r="E80" s="15" t="s">
        <v>289</v>
      </c>
      <c r="F80" s="30" t="s">
        <v>324</v>
      </c>
      <c r="G80" s="45" t="s">
        <v>330</v>
      </c>
      <c r="H80" s="17" t="s">
        <v>18</v>
      </c>
      <c r="I80" s="18"/>
      <c r="J80" s="18"/>
      <c r="K80" s="57" t="s">
        <v>551</v>
      </c>
      <c r="L80" s="18">
        <v>6088774262</v>
      </c>
      <c r="M80" s="54" t="s">
        <v>454</v>
      </c>
      <c r="N80" s="54" t="s">
        <v>454</v>
      </c>
      <c r="O80" s="50" t="s">
        <v>360</v>
      </c>
      <c r="P80" s="50" t="s">
        <v>19</v>
      </c>
      <c r="Q80" s="18" t="s">
        <v>20</v>
      </c>
      <c r="R80" s="18">
        <v>577552</v>
      </c>
    </row>
    <row r="81" spans="1:18" s="3" customFormat="1" ht="24.75" customHeight="1">
      <c r="A81" s="14">
        <v>80</v>
      </c>
      <c r="B81" s="32" t="s">
        <v>125</v>
      </c>
      <c r="C81" s="29">
        <v>37917</v>
      </c>
      <c r="D81" s="15" t="s">
        <v>290</v>
      </c>
      <c r="E81" s="15" t="s">
        <v>40</v>
      </c>
      <c r="F81" s="30" t="s">
        <v>324</v>
      </c>
      <c r="G81" s="45" t="s">
        <v>335</v>
      </c>
      <c r="H81" s="17" t="s">
        <v>23</v>
      </c>
      <c r="I81" s="18"/>
      <c r="J81" s="18"/>
      <c r="K81" s="57" t="s">
        <v>552</v>
      </c>
      <c r="L81" s="18">
        <v>7795507414</v>
      </c>
      <c r="M81" s="54" t="s">
        <v>455</v>
      </c>
      <c r="N81" s="54" t="s">
        <v>455</v>
      </c>
      <c r="O81" s="50" t="s">
        <v>21</v>
      </c>
      <c r="P81" s="50" t="s">
        <v>19</v>
      </c>
      <c r="Q81" s="18" t="s">
        <v>20</v>
      </c>
      <c r="R81" s="18">
        <v>577006</v>
      </c>
    </row>
    <row r="82" spans="1:18" s="3" customFormat="1" ht="24.75" customHeight="1">
      <c r="A82" s="14">
        <v>81</v>
      </c>
      <c r="B82" s="32" t="s">
        <v>126</v>
      </c>
      <c r="C82" s="38">
        <v>38259</v>
      </c>
      <c r="D82" s="15" t="s">
        <v>291</v>
      </c>
      <c r="E82" s="15" t="s">
        <v>36</v>
      </c>
      <c r="F82" s="30" t="s">
        <v>324</v>
      </c>
      <c r="G82" s="45" t="s">
        <v>349</v>
      </c>
      <c r="H82" s="17" t="s">
        <v>27</v>
      </c>
      <c r="I82" s="18"/>
      <c r="J82" s="18"/>
      <c r="K82" s="2" t="s">
        <v>553</v>
      </c>
      <c r="L82" s="18">
        <v>8123305947</v>
      </c>
      <c r="M82" s="54" t="s">
        <v>456</v>
      </c>
      <c r="N82" s="54" t="s">
        <v>456</v>
      </c>
      <c r="O82" s="50" t="s">
        <v>21</v>
      </c>
      <c r="P82" s="50" t="s">
        <v>19</v>
      </c>
      <c r="Q82" s="18" t="s">
        <v>20</v>
      </c>
      <c r="R82" s="18">
        <v>577512</v>
      </c>
    </row>
    <row r="83" spans="1:18" s="3" customFormat="1" ht="24.75" customHeight="1">
      <c r="A83" s="14">
        <v>82</v>
      </c>
      <c r="B83" s="32" t="s">
        <v>127</v>
      </c>
      <c r="C83" s="38">
        <v>37050</v>
      </c>
      <c r="D83" s="15" t="s">
        <v>239</v>
      </c>
      <c r="E83" s="15" t="s">
        <v>240</v>
      </c>
      <c r="F83" s="30" t="s">
        <v>324</v>
      </c>
      <c r="G83" s="45" t="s">
        <v>327</v>
      </c>
      <c r="H83" s="17" t="s">
        <v>24</v>
      </c>
      <c r="I83" s="18"/>
      <c r="J83" s="18"/>
      <c r="K83" s="57" t="s">
        <v>554</v>
      </c>
      <c r="L83" s="18">
        <v>6363305396</v>
      </c>
      <c r="M83" s="54" t="s">
        <v>457</v>
      </c>
      <c r="N83" s="54" t="s">
        <v>457</v>
      </c>
      <c r="O83" s="50" t="s">
        <v>364</v>
      </c>
      <c r="P83" s="50" t="s">
        <v>26</v>
      </c>
      <c r="Q83" s="18" t="s">
        <v>20</v>
      </c>
      <c r="R83" s="18">
        <v>581208</v>
      </c>
    </row>
    <row r="84" spans="1:18" s="3" customFormat="1" ht="24.75" customHeight="1">
      <c r="A84" s="14">
        <v>83</v>
      </c>
      <c r="B84" s="32" t="s">
        <v>128</v>
      </c>
      <c r="C84" s="38">
        <v>37958</v>
      </c>
      <c r="D84" s="15" t="s">
        <v>292</v>
      </c>
      <c r="E84" s="15" t="s">
        <v>293</v>
      </c>
      <c r="F84" s="30" t="s">
        <v>324</v>
      </c>
      <c r="G84" s="45" t="s">
        <v>330</v>
      </c>
      <c r="H84" s="17" t="s">
        <v>18</v>
      </c>
      <c r="I84" s="18"/>
      <c r="J84" s="18"/>
      <c r="K84" s="2" t="s">
        <v>555</v>
      </c>
      <c r="L84" s="18">
        <v>9535468748</v>
      </c>
      <c r="M84" s="54" t="s">
        <v>458</v>
      </c>
      <c r="N84" s="54" t="s">
        <v>458</v>
      </c>
      <c r="O84" s="50" t="s">
        <v>361</v>
      </c>
      <c r="P84" s="50" t="s">
        <v>19</v>
      </c>
      <c r="Q84" s="18" t="s">
        <v>20</v>
      </c>
      <c r="R84" s="18">
        <v>577513</v>
      </c>
    </row>
    <row r="85" spans="1:18" s="3" customFormat="1" ht="24.75" customHeight="1">
      <c r="A85" s="14">
        <v>84</v>
      </c>
      <c r="B85" s="32" t="s">
        <v>129</v>
      </c>
      <c r="C85" s="38">
        <v>38334</v>
      </c>
      <c r="D85" s="15" t="s">
        <v>294</v>
      </c>
      <c r="E85" s="15" t="s">
        <v>295</v>
      </c>
      <c r="F85" s="30" t="s">
        <v>324</v>
      </c>
      <c r="G85" s="45" t="s">
        <v>328</v>
      </c>
      <c r="H85" s="17" t="s">
        <v>32</v>
      </c>
      <c r="I85" s="18"/>
      <c r="J85" s="18"/>
      <c r="K85" s="57" t="s">
        <v>556</v>
      </c>
      <c r="L85" s="18">
        <v>7411992926</v>
      </c>
      <c r="M85" s="54" t="s">
        <v>459</v>
      </c>
      <c r="N85" s="54" t="s">
        <v>459</v>
      </c>
      <c r="O85" s="50" t="s">
        <v>360</v>
      </c>
      <c r="P85" s="50" t="s">
        <v>19</v>
      </c>
      <c r="Q85" s="18" t="s">
        <v>20</v>
      </c>
      <c r="R85" s="18">
        <v>577218</v>
      </c>
    </row>
    <row r="86" spans="1:18" s="3" customFormat="1" ht="24.75" customHeight="1">
      <c r="A86" s="14">
        <v>85</v>
      </c>
      <c r="B86" s="32" t="s">
        <v>130</v>
      </c>
      <c r="C86" s="38">
        <v>37632</v>
      </c>
      <c r="D86" s="15" t="s">
        <v>296</v>
      </c>
      <c r="E86" s="15" t="s">
        <v>297</v>
      </c>
      <c r="F86" s="30" t="s">
        <v>324</v>
      </c>
      <c r="G86" s="45" t="s">
        <v>352</v>
      </c>
      <c r="H86" s="17" t="s">
        <v>24</v>
      </c>
      <c r="I86" s="18"/>
      <c r="J86" s="18"/>
      <c r="K86" s="57" t="s">
        <v>557</v>
      </c>
      <c r="L86" s="18">
        <v>8494937645</v>
      </c>
      <c r="M86" s="54" t="s">
        <v>460</v>
      </c>
      <c r="N86" s="54" t="s">
        <v>460</v>
      </c>
      <c r="O86" s="50" t="s">
        <v>21</v>
      </c>
      <c r="P86" s="50" t="s">
        <v>19</v>
      </c>
      <c r="Q86" s="18" t="s">
        <v>20</v>
      </c>
      <c r="R86" s="18">
        <v>577002</v>
      </c>
    </row>
    <row r="87" spans="1:18" s="3" customFormat="1" ht="24.75" customHeight="1">
      <c r="A87" s="14">
        <v>86</v>
      </c>
      <c r="B87" s="32" t="s">
        <v>131</v>
      </c>
      <c r="C87" s="29">
        <v>38182</v>
      </c>
      <c r="D87" s="15" t="s">
        <v>298</v>
      </c>
      <c r="E87" s="15" t="s">
        <v>299</v>
      </c>
      <c r="F87" s="30" t="s">
        <v>324</v>
      </c>
      <c r="G87" s="45" t="s">
        <v>335</v>
      </c>
      <c r="H87" s="17" t="s">
        <v>23</v>
      </c>
      <c r="I87" s="18"/>
      <c r="J87" s="18"/>
      <c r="K87" s="57" t="s">
        <v>558</v>
      </c>
      <c r="L87" s="18">
        <v>9113999598</v>
      </c>
      <c r="M87" s="54" t="s">
        <v>461</v>
      </c>
      <c r="N87" s="54" t="s">
        <v>461</v>
      </c>
      <c r="O87" s="50" t="s">
        <v>382</v>
      </c>
      <c r="P87" s="50" t="s">
        <v>25</v>
      </c>
      <c r="Q87" s="18" t="s">
        <v>20</v>
      </c>
      <c r="R87" s="18">
        <v>577536</v>
      </c>
    </row>
    <row r="88" spans="1:18" s="3" customFormat="1" ht="24.75" customHeight="1">
      <c r="A88" s="14">
        <v>87</v>
      </c>
      <c r="B88" s="35" t="s">
        <v>132</v>
      </c>
      <c r="C88" s="38">
        <v>37791</v>
      </c>
      <c r="D88" s="15" t="s">
        <v>300</v>
      </c>
      <c r="E88" s="15" t="s">
        <v>301</v>
      </c>
      <c r="F88" s="30" t="s">
        <v>325</v>
      </c>
      <c r="G88" s="45" t="s">
        <v>330</v>
      </c>
      <c r="H88" s="17" t="s">
        <v>18</v>
      </c>
      <c r="I88" s="18"/>
      <c r="J88" s="18"/>
      <c r="K88" s="57" t="s">
        <v>559</v>
      </c>
      <c r="L88" s="18">
        <v>6360490516</v>
      </c>
      <c r="M88" s="54" t="s">
        <v>462</v>
      </c>
      <c r="N88" s="54" t="s">
        <v>462</v>
      </c>
      <c r="O88" s="50" t="s">
        <v>30</v>
      </c>
      <c r="P88" s="50" t="s">
        <v>29</v>
      </c>
      <c r="Q88" s="18" t="s">
        <v>20</v>
      </c>
      <c r="R88" s="18">
        <v>583131</v>
      </c>
    </row>
    <row r="89" spans="1:18" s="3" customFormat="1" ht="24.75" customHeight="1">
      <c r="A89" s="14">
        <v>88</v>
      </c>
      <c r="B89" s="35" t="s">
        <v>133</v>
      </c>
      <c r="C89" s="38">
        <v>37184</v>
      </c>
      <c r="D89" s="27" t="s">
        <v>302</v>
      </c>
      <c r="E89" s="15" t="s">
        <v>303</v>
      </c>
      <c r="F89" s="30" t="s">
        <v>325</v>
      </c>
      <c r="G89" s="45" t="s">
        <v>350</v>
      </c>
      <c r="H89" s="17" t="s">
        <v>24</v>
      </c>
      <c r="I89" s="18"/>
      <c r="J89" s="18"/>
      <c r="K89" s="59" t="s">
        <v>560</v>
      </c>
      <c r="L89" s="18">
        <v>8951290285</v>
      </c>
      <c r="M89" s="54" t="s">
        <v>463</v>
      </c>
      <c r="N89" s="54" t="s">
        <v>463</v>
      </c>
      <c r="O89" s="50" t="s">
        <v>21</v>
      </c>
      <c r="P89" s="50" t="s">
        <v>19</v>
      </c>
      <c r="Q89" s="18" t="s">
        <v>20</v>
      </c>
      <c r="R89" s="18">
        <v>577002</v>
      </c>
    </row>
    <row r="90" spans="1:18" s="3" customFormat="1" ht="24.75" customHeight="1">
      <c r="A90" s="14">
        <v>89</v>
      </c>
      <c r="B90" s="35" t="s">
        <v>134</v>
      </c>
      <c r="C90" s="38">
        <v>37257</v>
      </c>
      <c r="D90" s="27" t="s">
        <v>304</v>
      </c>
      <c r="E90" s="27" t="s">
        <v>305</v>
      </c>
      <c r="F90" s="30" t="s">
        <v>325</v>
      </c>
      <c r="G90" s="45" t="s">
        <v>327</v>
      </c>
      <c r="H90" s="17" t="s">
        <v>24</v>
      </c>
      <c r="I90" s="18"/>
      <c r="J90" s="18"/>
      <c r="K90" s="57" t="s">
        <v>561</v>
      </c>
      <c r="L90" s="18">
        <v>9739811792</v>
      </c>
      <c r="M90" s="54" t="s">
        <v>464</v>
      </c>
      <c r="N90" s="54" t="s">
        <v>464</v>
      </c>
      <c r="O90" s="50" t="s">
        <v>21</v>
      </c>
      <c r="P90" s="50" t="s">
        <v>19</v>
      </c>
      <c r="Q90" s="18" t="s">
        <v>20</v>
      </c>
      <c r="R90" s="18">
        <v>577002</v>
      </c>
    </row>
    <row r="91" spans="1:18" s="3" customFormat="1" ht="24.75" customHeight="1">
      <c r="A91" s="18">
        <v>90</v>
      </c>
      <c r="B91" s="32" t="s">
        <v>135</v>
      </c>
      <c r="C91" s="38">
        <v>38160</v>
      </c>
      <c r="D91" s="27" t="s">
        <v>306</v>
      </c>
      <c r="E91" s="27" t="s">
        <v>307</v>
      </c>
      <c r="F91" s="14" t="s">
        <v>324</v>
      </c>
      <c r="G91" s="45" t="s">
        <v>330</v>
      </c>
      <c r="H91" s="17" t="s">
        <v>18</v>
      </c>
      <c r="I91" s="18"/>
      <c r="J91" s="18"/>
      <c r="K91" s="57"/>
      <c r="L91" s="18">
        <v>8792031880</v>
      </c>
      <c r="M91" s="54" t="s">
        <v>465</v>
      </c>
      <c r="N91" s="54" t="s">
        <v>465</v>
      </c>
      <c r="O91" s="50" t="s">
        <v>30</v>
      </c>
      <c r="P91" s="50" t="s">
        <v>29</v>
      </c>
      <c r="Q91" s="18" t="s">
        <v>20</v>
      </c>
      <c r="R91" s="18">
        <v>583125</v>
      </c>
    </row>
    <row r="92" spans="1:18" s="3" customFormat="1" ht="24.75" customHeight="1">
      <c r="A92" s="18">
        <v>91</v>
      </c>
      <c r="B92" s="32" t="s">
        <v>136</v>
      </c>
      <c r="C92" s="38">
        <v>38194</v>
      </c>
      <c r="D92" s="27" t="s">
        <v>308</v>
      </c>
      <c r="E92" s="27" t="s">
        <v>309</v>
      </c>
      <c r="F92" s="14" t="s">
        <v>324</v>
      </c>
      <c r="G92" s="45" t="s">
        <v>330</v>
      </c>
      <c r="H92" s="17" t="s">
        <v>18</v>
      </c>
      <c r="I92" s="18"/>
      <c r="J92" s="18"/>
      <c r="K92" s="5" t="s">
        <v>562</v>
      </c>
      <c r="L92" s="18">
        <v>8088404228</v>
      </c>
      <c r="M92" s="54" t="s">
        <v>466</v>
      </c>
      <c r="N92" s="54" t="s">
        <v>466</v>
      </c>
      <c r="O92" s="50" t="s">
        <v>30</v>
      </c>
      <c r="P92" s="50" t="s">
        <v>29</v>
      </c>
      <c r="Q92" s="18" t="s">
        <v>20</v>
      </c>
      <c r="R92" s="18">
        <v>583125</v>
      </c>
    </row>
    <row r="93" spans="1:18" s="3" customFormat="1" ht="24.75" customHeight="1">
      <c r="A93" s="18">
        <v>92</v>
      </c>
      <c r="B93" s="32" t="s">
        <v>137</v>
      </c>
      <c r="C93" s="38">
        <v>38008</v>
      </c>
      <c r="D93" s="27" t="s">
        <v>310</v>
      </c>
      <c r="E93" s="27" t="s">
        <v>38</v>
      </c>
      <c r="F93" s="16" t="s">
        <v>325</v>
      </c>
      <c r="G93" s="45" t="s">
        <v>333</v>
      </c>
      <c r="H93" s="22" t="s">
        <v>22</v>
      </c>
      <c r="I93" s="18"/>
      <c r="J93" s="18"/>
      <c r="K93" s="57" t="s">
        <v>563</v>
      </c>
      <c r="L93" s="18">
        <v>7975884390</v>
      </c>
      <c r="M93" s="54" t="s">
        <v>396</v>
      </c>
      <c r="N93" s="54" t="s">
        <v>396</v>
      </c>
      <c r="O93" s="20" t="s">
        <v>357</v>
      </c>
      <c r="P93" s="50" t="s">
        <v>29</v>
      </c>
      <c r="Q93" s="18" t="s">
        <v>20</v>
      </c>
      <c r="R93" s="18">
        <v>583217</v>
      </c>
    </row>
    <row r="94" spans="1:18" s="3" customFormat="1" ht="24.75" customHeight="1">
      <c r="A94" s="18">
        <v>93</v>
      </c>
      <c r="B94" s="32" t="s">
        <v>138</v>
      </c>
      <c r="C94" s="38">
        <v>37277</v>
      </c>
      <c r="D94" s="27" t="s">
        <v>311</v>
      </c>
      <c r="E94" s="27" t="s">
        <v>312</v>
      </c>
      <c r="F94" s="16" t="s">
        <v>324</v>
      </c>
      <c r="G94" s="18" t="s">
        <v>353</v>
      </c>
      <c r="H94" s="17" t="s">
        <v>356</v>
      </c>
      <c r="I94" s="18"/>
      <c r="J94" s="18"/>
      <c r="K94" s="57" t="s">
        <v>564</v>
      </c>
      <c r="L94" s="18">
        <v>9611066993</v>
      </c>
      <c r="M94" s="54" t="s">
        <v>467</v>
      </c>
      <c r="N94" s="54" t="s">
        <v>467</v>
      </c>
      <c r="O94" s="50" t="s">
        <v>21</v>
      </c>
      <c r="P94" s="50" t="s">
        <v>19</v>
      </c>
      <c r="Q94" s="18" t="s">
        <v>20</v>
      </c>
      <c r="R94" s="18">
        <v>577002</v>
      </c>
    </row>
    <row r="95" spans="1:18" s="3" customFormat="1" ht="24.75" customHeight="1">
      <c r="A95" s="18">
        <v>94</v>
      </c>
      <c r="B95" s="32" t="s">
        <v>139</v>
      </c>
      <c r="C95" s="38">
        <v>38117</v>
      </c>
      <c r="D95" s="27" t="s">
        <v>313</v>
      </c>
      <c r="E95" s="27" t="s">
        <v>314</v>
      </c>
      <c r="F95" s="16" t="s">
        <v>324</v>
      </c>
      <c r="G95" s="45" t="s">
        <v>330</v>
      </c>
      <c r="H95" s="17" t="s">
        <v>18</v>
      </c>
      <c r="I95" s="18"/>
      <c r="J95" s="18"/>
      <c r="K95" s="59" t="s">
        <v>565</v>
      </c>
      <c r="L95" s="18">
        <v>6360530344</v>
      </c>
      <c r="M95" s="54" t="s">
        <v>468</v>
      </c>
      <c r="N95" s="54" t="s">
        <v>468</v>
      </c>
      <c r="O95" s="50" t="s">
        <v>21</v>
      </c>
      <c r="P95" s="50" t="s">
        <v>19</v>
      </c>
      <c r="Q95" s="18" t="s">
        <v>20</v>
      </c>
      <c r="R95" s="18">
        <v>577514</v>
      </c>
    </row>
    <row r="96" spans="1:18" s="3" customFormat="1" ht="24.75" customHeight="1">
      <c r="A96" s="18">
        <v>95</v>
      </c>
      <c r="B96" s="32" t="s">
        <v>140</v>
      </c>
      <c r="C96" s="38">
        <v>38168</v>
      </c>
      <c r="D96" s="27" t="s">
        <v>315</v>
      </c>
      <c r="E96" s="27" t="s">
        <v>316</v>
      </c>
      <c r="F96" s="16" t="s">
        <v>325</v>
      </c>
      <c r="G96" s="45" t="s">
        <v>330</v>
      </c>
      <c r="H96" s="17" t="s">
        <v>18</v>
      </c>
      <c r="I96" s="18"/>
      <c r="J96" s="18"/>
      <c r="K96" s="57" t="s">
        <v>566</v>
      </c>
      <c r="L96" s="18">
        <v>7975578559</v>
      </c>
      <c r="M96" s="54" t="s">
        <v>469</v>
      </c>
      <c r="N96" s="54" t="s">
        <v>469</v>
      </c>
      <c r="O96" s="50" t="s">
        <v>30</v>
      </c>
      <c r="P96" s="50" t="s">
        <v>29</v>
      </c>
      <c r="Q96" s="18" t="s">
        <v>20</v>
      </c>
      <c r="R96" s="18">
        <v>583125</v>
      </c>
    </row>
    <row r="97" spans="1:18" s="3" customFormat="1" ht="24.75" customHeight="1">
      <c r="A97" s="18">
        <v>96</v>
      </c>
      <c r="B97" s="32" t="s">
        <v>141</v>
      </c>
      <c r="C97" s="38">
        <v>38339</v>
      </c>
      <c r="D97" s="27" t="s">
        <v>317</v>
      </c>
      <c r="E97" s="27" t="s">
        <v>318</v>
      </c>
      <c r="F97" s="16" t="s">
        <v>325</v>
      </c>
      <c r="G97" s="45" t="s">
        <v>339</v>
      </c>
      <c r="H97" s="17" t="s">
        <v>27</v>
      </c>
      <c r="I97" s="18"/>
      <c r="J97" s="18"/>
      <c r="K97" s="59" t="s">
        <v>567</v>
      </c>
      <c r="L97" s="18">
        <v>9901934908</v>
      </c>
      <c r="M97" s="54" t="s">
        <v>470</v>
      </c>
      <c r="N97" s="54" t="s">
        <v>470</v>
      </c>
      <c r="O97" s="50" t="s">
        <v>30</v>
      </c>
      <c r="P97" s="50" t="s">
        <v>29</v>
      </c>
      <c r="Q97" s="18" t="s">
        <v>20</v>
      </c>
      <c r="R97" s="18">
        <v>583125</v>
      </c>
    </row>
    <row r="98" spans="1:18" s="3" customFormat="1" ht="24.75" customHeight="1">
      <c r="A98" s="18">
        <v>97</v>
      </c>
      <c r="B98" s="32" t="s">
        <v>142</v>
      </c>
      <c r="C98" s="38">
        <v>38239</v>
      </c>
      <c r="D98" s="27" t="s">
        <v>319</v>
      </c>
      <c r="E98" s="27" t="s">
        <v>320</v>
      </c>
      <c r="F98" s="16" t="s">
        <v>324</v>
      </c>
      <c r="G98" s="45" t="s">
        <v>335</v>
      </c>
      <c r="H98" s="17" t="s">
        <v>23</v>
      </c>
      <c r="I98" s="18"/>
      <c r="J98" s="18"/>
      <c r="K98" s="57" t="s">
        <v>568</v>
      </c>
      <c r="L98" s="18">
        <v>9019634728</v>
      </c>
      <c r="M98" s="54" t="s">
        <v>471</v>
      </c>
      <c r="N98" s="54" t="s">
        <v>471</v>
      </c>
      <c r="O98" s="50" t="s">
        <v>21</v>
      </c>
      <c r="P98" s="50" t="s">
        <v>19</v>
      </c>
      <c r="Q98" s="18" t="s">
        <v>20</v>
      </c>
      <c r="R98" s="18">
        <v>577514</v>
      </c>
    </row>
    <row r="99" spans="1:18" s="3" customFormat="1" ht="24.75" customHeight="1">
      <c r="A99" s="18">
        <v>98</v>
      </c>
      <c r="B99" s="34" t="s">
        <v>571</v>
      </c>
      <c r="C99" s="29">
        <v>37082</v>
      </c>
      <c r="D99" s="28" t="s">
        <v>321</v>
      </c>
      <c r="E99" s="28" t="s">
        <v>322</v>
      </c>
      <c r="F99" s="16" t="s">
        <v>324</v>
      </c>
      <c r="G99" s="41" t="s">
        <v>327</v>
      </c>
      <c r="H99" s="14" t="s">
        <v>24</v>
      </c>
      <c r="I99" s="18"/>
      <c r="J99" s="18"/>
      <c r="K99" s="59" t="s">
        <v>569</v>
      </c>
      <c r="L99" s="18">
        <v>8660690305</v>
      </c>
      <c r="M99" s="54" t="s">
        <v>472</v>
      </c>
      <c r="N99" s="54" t="s">
        <v>472</v>
      </c>
      <c r="O99" s="20" t="s">
        <v>357</v>
      </c>
      <c r="P99" s="49" t="s">
        <v>29</v>
      </c>
      <c r="Q99" s="18" t="s">
        <v>20</v>
      </c>
      <c r="R99" s="18">
        <v>583219</v>
      </c>
    </row>
    <row r="100" spans="1:18" s="3" customFormat="1" ht="24.75" customHeight="1">
      <c r="A100" s="18">
        <v>99</v>
      </c>
      <c r="B100" s="34" t="s">
        <v>572</v>
      </c>
      <c r="C100" s="29">
        <v>37488</v>
      </c>
      <c r="D100" s="28" t="s">
        <v>323</v>
      </c>
      <c r="E100" s="28" t="s">
        <v>229</v>
      </c>
      <c r="F100" s="16" t="s">
        <v>324</v>
      </c>
      <c r="G100" s="41" t="s">
        <v>350</v>
      </c>
      <c r="H100" s="14" t="s">
        <v>24</v>
      </c>
      <c r="I100" s="18"/>
      <c r="J100" s="18"/>
      <c r="K100" s="2" t="s">
        <v>570</v>
      </c>
      <c r="L100" s="18">
        <v>7975095181</v>
      </c>
      <c r="M100" s="54" t="s">
        <v>473</v>
      </c>
      <c r="N100" s="54" t="s">
        <v>473</v>
      </c>
      <c r="O100" s="49" t="s">
        <v>361</v>
      </c>
      <c r="P100" s="49" t="s">
        <v>19</v>
      </c>
      <c r="Q100" s="18" t="s">
        <v>20</v>
      </c>
      <c r="R100" s="18">
        <v>577511</v>
      </c>
    </row>
    <row r="101" spans="1:18" s="3" customFormat="1" ht="24.75" customHeight="1">
      <c r="A101" s="18">
        <v>100</v>
      </c>
      <c r="B101" s="26"/>
      <c r="C101" s="25"/>
      <c r="D101" s="28"/>
      <c r="E101" s="28"/>
      <c r="F101" s="16"/>
      <c r="G101" s="18"/>
      <c r="H101" s="18"/>
      <c r="I101" s="18"/>
      <c r="J101" s="18"/>
      <c r="K101" s="2"/>
      <c r="L101" s="18"/>
      <c r="M101" s="28"/>
      <c r="N101" s="28"/>
      <c r="O101" s="26"/>
      <c r="P101" s="26"/>
      <c r="Q101" s="18"/>
      <c r="R101" s="18"/>
    </row>
  </sheetData>
  <dataValidations count="5">
    <dataValidation type="textLength" showInputMessage="1" showErrorMessage="1" sqref="S2:S1048576">
      <formula1>6</formula1>
      <formula2>6</formula2>
    </dataValidation>
    <dataValidation type="textLength" showInputMessage="1" showErrorMessage="1" sqref="P72:P82 D1:E1 P2:P70 P87:P1048576 C2:C1048576 D88:E1048576 B1">
      <formula1>2</formula1>
      <formula2>50</formula2>
    </dataValidation>
    <dataValidation showInputMessage="1" showErrorMessage="1" sqref="R1 I1"/>
    <dataValidation type="textLength" allowBlank="1" showInputMessage="1" showErrorMessage="1" sqref="P1">
      <formula1>2</formula1>
      <formula2>50</formula2>
    </dataValidation>
    <dataValidation type="custom" allowBlank="1" showInputMessage="1" showErrorMessage="1" error="Enter only number" promptTitle="Serial No" prompt="Enter only number" sqref="B87:B1048576 A2:A1048576">
      <formula1>ISNUMBER($A2)</formula1>
    </dataValidation>
  </dataValidations>
  <hyperlinks>
    <hyperlink ref="K22" r:id="rId1"/>
    <hyperlink ref="K4" r:id="rId2"/>
    <hyperlink ref="K70" r:id="rId3"/>
    <hyperlink ref="K26" r:id="rId4"/>
    <hyperlink ref="K6" r:id="rId5"/>
    <hyperlink ref="K33" r:id="rId6"/>
    <hyperlink ref="K68" r:id="rId7"/>
    <hyperlink ref="K93" r:id="rId8"/>
    <hyperlink ref="K98" r:id="rId9"/>
    <hyperlink ref="K86" r:id="rId10"/>
    <hyperlink ref="K77" r:id="rId11"/>
    <hyperlink ref="K88" r:id="rId12"/>
    <hyperlink ref="K19" r:id="rId13"/>
    <hyperlink ref="K69" r:id="rId14"/>
    <hyperlink ref="K56" r:id="rId15"/>
    <hyperlink ref="K52" r:id="rId16"/>
    <hyperlink ref="K73" r:id="rId17"/>
    <hyperlink ref="K94" r:id="rId18"/>
    <hyperlink ref="K44" r:id="rId19"/>
    <hyperlink ref="K31" r:id="rId20"/>
    <hyperlink ref="K49" r:id="rId21"/>
    <hyperlink ref="K23" r:id="rId22"/>
    <hyperlink ref="K37" r:id="rId23"/>
    <hyperlink ref="K74" r:id="rId24"/>
    <hyperlink ref="K12" r:id="rId25"/>
    <hyperlink ref="K39" r:id="rId26"/>
    <hyperlink ref="K95" r:id="rId27"/>
    <hyperlink ref="K66" r:id="rId28"/>
    <hyperlink ref="K78" r:id="rId29"/>
    <hyperlink ref="K40" r:id="rId30"/>
    <hyperlink ref="K65" r:id="rId31"/>
    <hyperlink ref="K17" r:id="rId32"/>
    <hyperlink ref="K90" r:id="rId33"/>
    <hyperlink ref="K11" r:id="rId34"/>
    <hyperlink ref="K57" r:id="rId35"/>
    <hyperlink ref="K62" r:id="rId36"/>
    <hyperlink ref="K96" r:id="rId37"/>
    <hyperlink ref="K41" r:id="rId38"/>
    <hyperlink ref="K27" r:id="rId39"/>
    <hyperlink ref="K81" r:id="rId40"/>
    <hyperlink ref="K51" r:id="rId41"/>
    <hyperlink ref="K71" r:id="rId42"/>
    <hyperlink ref="K42" r:id="rId43"/>
    <hyperlink ref="K15" r:id="rId44"/>
    <hyperlink ref="K25" r:id="rId45"/>
    <hyperlink ref="K13" r:id="rId46"/>
    <hyperlink ref="K64" r:id="rId47"/>
    <hyperlink ref="K89" r:id="rId48"/>
    <hyperlink ref="K48" r:id="rId49"/>
    <hyperlink ref="K76" r:id="rId50"/>
    <hyperlink ref="K97" r:id="rId51"/>
    <hyperlink ref="K45" r:id="rId52"/>
    <hyperlink ref="K87" r:id="rId53"/>
    <hyperlink ref="K80" r:id="rId54"/>
    <hyperlink ref="K83" r:id="rId55"/>
    <hyperlink ref="K50" r:id="rId56"/>
    <hyperlink ref="K60" r:id="rId57"/>
    <hyperlink ref="K36" r:id="rId58"/>
    <hyperlink ref="K8" r:id="rId59"/>
    <hyperlink ref="K5" r:id="rId60"/>
    <hyperlink ref="K30" r:id="rId61"/>
    <hyperlink ref="K20" r:id="rId62"/>
    <hyperlink ref="K85" r:id="rId63"/>
    <hyperlink ref="K99" r:id="rId64"/>
    <hyperlink ref="K58" r:id="rId65"/>
    <hyperlink ref="K67" r:id="rId66"/>
    <hyperlink ref="K32" r:id="rId67"/>
    <hyperlink ref="K16" r:id="rId68"/>
    <hyperlink ref="K9" r:id="rId69"/>
    <hyperlink ref="K7" r:id="rId70"/>
    <hyperlink ref="K3" r:id="rId71"/>
    <hyperlink ref="K43" r:id="rId72"/>
    <hyperlink ref="K10" r:id="rId73"/>
    <hyperlink ref="K18" r:id="rId74"/>
    <hyperlink ref="K63" r:id="rId75"/>
    <hyperlink ref="K75" r:id="rId76"/>
    <hyperlink ref="K46" r:id="rId77"/>
    <hyperlink ref="K14" r:id="rId78"/>
    <hyperlink ref="K82" r:id="rId79"/>
    <hyperlink ref="K47" r:id="rId80"/>
    <hyperlink ref="K84" r:id="rId81"/>
    <hyperlink ref="K61" r:id="rId82"/>
    <hyperlink ref="K29" r:id="rId83"/>
    <hyperlink ref="K28" r:id="rId84"/>
    <hyperlink ref="K54" r:id="rId85"/>
    <hyperlink ref="K59" r:id="rId86"/>
    <hyperlink ref="K79" r:id="rId87"/>
    <hyperlink ref="K2" r:id="rId88"/>
    <hyperlink ref="K38" r:id="rId89"/>
    <hyperlink ref="K35" r:id="rId90"/>
    <hyperlink ref="K34" r:id="rId91"/>
    <hyperlink ref="K53" r:id="rId92"/>
    <hyperlink ref="K92" r:id="rId93"/>
    <hyperlink ref="K100" r:id="rId94"/>
    <hyperlink ref="K24" r:id="rId95"/>
    <hyperlink ref="K72" r:id="rId96"/>
    <hyperlink ref="K21" r:id="rId9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2026-07-30T05:00:16Z</dcterms:modified>
</cp:coreProperties>
</file>