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<sst xmlns="http://schemas.openxmlformats.org/spreadsheetml/2006/main" count="1145" uniqueCount="561">
  <si>
    <t>Sl. No.</t>
  </si>
  <si>
    <t>Student Name</t>
  </si>
  <si>
    <t>DOB(MM/DD/YYYY)</t>
  </si>
  <si>
    <t xml:space="preserve">Father Name </t>
  </si>
  <si>
    <t xml:space="preserve">Mother Name </t>
  </si>
  <si>
    <t>Gender</t>
  </si>
  <si>
    <t>Caste</t>
  </si>
  <si>
    <t>Minority Status</t>
  </si>
  <si>
    <t>Person With Disability</t>
  </si>
  <si>
    <t>Parent Annual Income (In Rs.)</t>
  </si>
  <si>
    <t>Email Id</t>
  </si>
  <si>
    <t>Mobile No</t>
  </si>
  <si>
    <t>Village</t>
  </si>
  <si>
    <t>City</t>
  </si>
  <si>
    <t>Tehsil</t>
  </si>
  <si>
    <t>District</t>
  </si>
  <si>
    <t>State</t>
  </si>
  <si>
    <t>Pin Code</t>
  </si>
  <si>
    <t>3B</t>
  </si>
  <si>
    <t>Karnataka</t>
  </si>
  <si>
    <t>Davangere Tq</t>
  </si>
  <si>
    <t>C-1</t>
  </si>
  <si>
    <t>ST</t>
  </si>
  <si>
    <t>2A</t>
  </si>
  <si>
    <t>Chitradurga Dist</t>
  </si>
  <si>
    <t>Haveri Dist</t>
  </si>
  <si>
    <t>SC</t>
  </si>
  <si>
    <t>Vijayanagara Dist</t>
  </si>
  <si>
    <t>Harapanahalli Tq</t>
  </si>
  <si>
    <t>Kotturu Tq</t>
  </si>
  <si>
    <t>2B</t>
  </si>
  <si>
    <t>3A</t>
  </si>
  <si>
    <t>Halamma</t>
  </si>
  <si>
    <t>Gangamma</t>
  </si>
  <si>
    <t>Rathnamma</t>
  </si>
  <si>
    <t>Anjinamma</t>
  </si>
  <si>
    <t>Renuka</t>
  </si>
  <si>
    <t>Kavitha</t>
  </si>
  <si>
    <t>Shankramma</t>
  </si>
  <si>
    <t>Beebijaira</t>
  </si>
  <si>
    <t xml:space="preserve">Chandrashekharappa </t>
  </si>
  <si>
    <t>Shivamma</t>
  </si>
  <si>
    <t xml:space="preserve">Durugappa </t>
  </si>
  <si>
    <t>F</t>
  </si>
  <si>
    <t>M</t>
  </si>
  <si>
    <t>Kuruba</t>
  </si>
  <si>
    <t>Muslim</t>
  </si>
  <si>
    <t>Lingayath</t>
  </si>
  <si>
    <t>Lambani</t>
  </si>
  <si>
    <t>Bestar</t>
  </si>
  <si>
    <t>Nayaka</t>
  </si>
  <si>
    <t>Adikarnataka</t>
  </si>
  <si>
    <t>Madiga</t>
  </si>
  <si>
    <t>Bhovi</t>
  </si>
  <si>
    <t>Adi Dravida</t>
  </si>
  <si>
    <t>Madivala</t>
  </si>
  <si>
    <t>Valmiki</t>
  </si>
  <si>
    <t>Reddy</t>
  </si>
  <si>
    <t>Chalavadi</t>
  </si>
  <si>
    <t>Uppara</t>
  </si>
  <si>
    <t>Vishwakarma</t>
  </si>
  <si>
    <t>GM</t>
  </si>
  <si>
    <t>Hoovinhadagali Tq</t>
  </si>
  <si>
    <t xml:space="preserve">Channagiri Tq  </t>
  </si>
  <si>
    <t xml:space="preserve">Jagaluru Tq </t>
  </si>
  <si>
    <t xml:space="preserve">Kudligi Tq </t>
  </si>
  <si>
    <t>Hagaribommanalli Tq</t>
  </si>
  <si>
    <t xml:space="preserve">Haveri Dist </t>
  </si>
  <si>
    <t>Rattihalli Tq</t>
  </si>
  <si>
    <t>Harihara Tq</t>
  </si>
  <si>
    <t>Bellary Dist</t>
  </si>
  <si>
    <t>Raichur Dist</t>
  </si>
  <si>
    <t xml:space="preserve">Shravani P M </t>
  </si>
  <si>
    <t>Prakruthi A</t>
  </si>
  <si>
    <t>Chaithra M L</t>
  </si>
  <si>
    <t>Aishwarya B M</t>
  </si>
  <si>
    <t>Vidya S</t>
  </si>
  <si>
    <t>Bhoomika Bai T</t>
  </si>
  <si>
    <t>Madhukumar M K</t>
  </si>
  <si>
    <t>Kavya H K</t>
  </si>
  <si>
    <t>Veena K S</t>
  </si>
  <si>
    <t>Priyanka R Y</t>
  </si>
  <si>
    <t>G Sunitha</t>
  </si>
  <si>
    <t>Lakshmi D S</t>
  </si>
  <si>
    <t>Sneha R</t>
  </si>
  <si>
    <t xml:space="preserve">Ayisha  M S </t>
  </si>
  <si>
    <t>Arpitha S H</t>
  </si>
  <si>
    <t>Saniya A</t>
  </si>
  <si>
    <t>Sindhu R</t>
  </si>
  <si>
    <t>Nanyapurada D Mamatha</t>
  </si>
  <si>
    <t>Beerappa K</t>
  </si>
  <si>
    <t>Harshitha M</t>
  </si>
  <si>
    <t>Mangala Talavara</t>
  </si>
  <si>
    <t>Yusraa Rifat</t>
  </si>
  <si>
    <t>Taslima</t>
  </si>
  <si>
    <t>Sabreen Taj P</t>
  </si>
  <si>
    <t>Nida D</t>
  </si>
  <si>
    <t>Manoj Gowda R P</t>
  </si>
  <si>
    <t>Anusha J</t>
  </si>
  <si>
    <t>Anusha M</t>
  </si>
  <si>
    <t>Laxmavva Shivappa Devaramani</t>
  </si>
  <si>
    <t>Pavitra Veeresh Meti</t>
  </si>
  <si>
    <t>K Sangeetha</t>
  </si>
  <si>
    <t>Sunitha P</t>
  </si>
  <si>
    <t>Saviha A K</t>
  </si>
  <si>
    <t>Aishwarya  K</t>
  </si>
  <si>
    <t>Latha K R</t>
  </si>
  <si>
    <t>Chaitra Sunagar</t>
  </si>
  <si>
    <t>Nethravathi N K</t>
  </si>
  <si>
    <t>Sahana S A</t>
  </si>
  <si>
    <t>Channamma</t>
  </si>
  <si>
    <t>Gouri K</t>
  </si>
  <si>
    <t>Bhoomika K C</t>
  </si>
  <si>
    <t>Gagana T H</t>
  </si>
  <si>
    <t>Ashmabegam M K</t>
  </si>
  <si>
    <t>Niveditha M K</t>
  </si>
  <si>
    <t>Chandana G E</t>
  </si>
  <si>
    <t>G Ningaraja</t>
  </si>
  <si>
    <t>Sneha S</t>
  </si>
  <si>
    <t>Nethravathi H A</t>
  </si>
  <si>
    <t>Supritha M</t>
  </si>
  <si>
    <t xml:space="preserve">Reshma </t>
  </si>
  <si>
    <t>Durgada Kalpana</t>
  </si>
  <si>
    <t>Supritha G C</t>
  </si>
  <si>
    <t xml:space="preserve">D Vasantha </t>
  </si>
  <si>
    <t>Tanuja B S</t>
  </si>
  <si>
    <t xml:space="preserve">Nayana T </t>
  </si>
  <si>
    <t>Sindhu K N</t>
  </si>
  <si>
    <t>Harshita A</t>
  </si>
  <si>
    <t>Priyadarshini B</t>
  </si>
  <si>
    <t>Rakshitha M</t>
  </si>
  <si>
    <t xml:space="preserve">Ambika </t>
  </si>
  <si>
    <t>Chaithra R</t>
  </si>
  <si>
    <t>Talavara Shivaraja</t>
  </si>
  <si>
    <t>Hadagali Kavana</t>
  </si>
  <si>
    <t>Kotresha M</t>
  </si>
  <si>
    <t>Shreelakshmi M N</t>
  </si>
  <si>
    <t>Shilpika M B</t>
  </si>
  <si>
    <t>Naradamuni K S</t>
  </si>
  <si>
    <t>Tejaswini M V</t>
  </si>
  <si>
    <t>Rakesh H</t>
  </si>
  <si>
    <t>Ajay Kumar K S</t>
  </si>
  <si>
    <t>Sindhu S M</t>
  </si>
  <si>
    <t>B K Ajeyakumara</t>
  </si>
  <si>
    <t>Sneha N M</t>
  </si>
  <si>
    <t>Tatapnara Gireesha</t>
  </si>
  <si>
    <t>Yashodha D</t>
  </si>
  <si>
    <t>Naveenkumar K B</t>
  </si>
  <si>
    <t>Govindaraju R H</t>
  </si>
  <si>
    <t>T Jayalaxmi</t>
  </si>
  <si>
    <t>Chaitra M</t>
  </si>
  <si>
    <t>Manohari K S</t>
  </si>
  <si>
    <t>Anusha N S</t>
  </si>
  <si>
    <t>Poojara Sahana</t>
  </si>
  <si>
    <t>Nagarakondada Nagaveni</t>
  </si>
  <si>
    <t>Neha K R</t>
  </si>
  <si>
    <t>G B Bhavana</t>
  </si>
  <si>
    <t>Channabasamma B C</t>
  </si>
  <si>
    <t>Amrutha G G</t>
  </si>
  <si>
    <t>Prathap B H</t>
  </si>
  <si>
    <t>G N Chethana</t>
  </si>
  <si>
    <t>Sachin K</t>
  </si>
  <si>
    <t>Nandini H H</t>
  </si>
  <si>
    <t>Heena Kouser R</t>
  </si>
  <si>
    <t>Sandeepa G N</t>
  </si>
  <si>
    <t>Chetan B T</t>
  </si>
  <si>
    <t>Maruthi Rao P A</t>
  </si>
  <si>
    <t>Dhanalakshmi Bai</t>
  </si>
  <si>
    <t>Anandappa</t>
  </si>
  <si>
    <t>Roopa</t>
  </si>
  <si>
    <t>Laxmana M V</t>
  </si>
  <si>
    <t>Vinodamma</t>
  </si>
  <si>
    <t>Manjunatha Shetty</t>
  </si>
  <si>
    <t>S Siddhappa</t>
  </si>
  <si>
    <t>S Neelamma</t>
  </si>
  <si>
    <t>Tavaryanaik</t>
  </si>
  <si>
    <t>Roopabai</t>
  </si>
  <si>
    <t>Khemya Naik M</t>
  </si>
  <si>
    <t>Lakshmibai M</t>
  </si>
  <si>
    <t>H Kotreshappa</t>
  </si>
  <si>
    <t>Manjulamma</t>
  </si>
  <si>
    <t>Krishnamurthy Gowda</t>
  </si>
  <si>
    <t>Shailaja K</t>
  </si>
  <si>
    <t>Rothellappara Yallappa</t>
  </si>
  <si>
    <t>Sowbhagya</t>
  </si>
  <si>
    <t>G Prabhakara Reddy</t>
  </si>
  <si>
    <t>Sreepathi D N</t>
  </si>
  <si>
    <t>Indramma K</t>
  </si>
  <si>
    <t xml:space="preserve">Revanasiddappa </t>
  </si>
  <si>
    <t xml:space="preserve">Indramma  </t>
  </si>
  <si>
    <t>Sayed Mohammad Husen S</t>
  </si>
  <si>
    <t>Rabiya Basri</t>
  </si>
  <si>
    <t>Haleshappa S</t>
  </si>
  <si>
    <t xml:space="preserve">Astafali </t>
  </si>
  <si>
    <t>Sabiha Banu</t>
  </si>
  <si>
    <t>Ravinaik</t>
  </si>
  <si>
    <t>Kavitha Bai</t>
  </si>
  <si>
    <t>N Dhanesh</t>
  </si>
  <si>
    <t>N Renukamma</t>
  </si>
  <si>
    <t>Kotresh K</t>
  </si>
  <si>
    <t>Eramma</t>
  </si>
  <si>
    <t>Manjunath N</t>
  </si>
  <si>
    <t>Usha T</t>
  </si>
  <si>
    <t>Ningappa Talavara</t>
  </si>
  <si>
    <t>Renukamma Talavara</t>
  </si>
  <si>
    <t>Abdul Aziz</t>
  </si>
  <si>
    <t>Reshma Banu</t>
  </si>
  <si>
    <t>Husensab</t>
  </si>
  <si>
    <t>Khairumbi</t>
  </si>
  <si>
    <t xml:space="preserve">Ziyaulla </t>
  </si>
  <si>
    <t>Shanaz Banu</t>
  </si>
  <si>
    <t>Dadapeer J</t>
  </si>
  <si>
    <t>Nazeema Banu</t>
  </si>
  <si>
    <t>Ranganagowda</t>
  </si>
  <si>
    <t>Bheemakka</t>
  </si>
  <si>
    <t>Jayappa C H</t>
  </si>
  <si>
    <t>Vijayalaxmi P</t>
  </si>
  <si>
    <t>Poojari Mukkanna Naik</t>
  </si>
  <si>
    <t>Sakamma</t>
  </si>
  <si>
    <t>Shivappa Bhimappa Devarmani</t>
  </si>
  <si>
    <t>Anasavva Shivappa Devarmani</t>
  </si>
  <si>
    <t xml:space="preserve">Veeresh  </t>
  </si>
  <si>
    <t>Savithri</t>
  </si>
  <si>
    <t>K Ramesha</t>
  </si>
  <si>
    <t xml:space="preserve">Huligemma  </t>
  </si>
  <si>
    <t>Prakash  S</t>
  </si>
  <si>
    <t>Basamma S</t>
  </si>
  <si>
    <t>Manjappa  A K</t>
  </si>
  <si>
    <t>Hanumavva</t>
  </si>
  <si>
    <t>Bharamappa Kone</t>
  </si>
  <si>
    <t>Susheelamma Kone</t>
  </si>
  <si>
    <t>Shivagangamma</t>
  </si>
  <si>
    <t>Biddadeppa</t>
  </si>
  <si>
    <t>Karibasappa N</t>
  </si>
  <si>
    <t>Nirmala</t>
  </si>
  <si>
    <t>Anand S R</t>
  </si>
  <si>
    <t>Sudha S A</t>
  </si>
  <si>
    <t>Hullesha</t>
  </si>
  <si>
    <t>Prameela</t>
  </si>
  <si>
    <t>Ramanna</t>
  </si>
  <si>
    <t>Lakshmi</t>
  </si>
  <si>
    <t xml:space="preserve">Kotrappa </t>
  </si>
  <si>
    <t>Geeta</t>
  </si>
  <si>
    <t>Hariyappa T H</t>
  </si>
  <si>
    <t>Jyothi H</t>
  </si>
  <si>
    <t>Khasim M</t>
  </si>
  <si>
    <t>Marulappa K</t>
  </si>
  <si>
    <t>Gouramma K</t>
  </si>
  <si>
    <t xml:space="preserve">Eshwarappa </t>
  </si>
  <si>
    <t>Saraswathi</t>
  </si>
  <si>
    <t>Garibappa</t>
  </si>
  <si>
    <t>Renukamma</t>
  </si>
  <si>
    <t>Shivaram  B R</t>
  </si>
  <si>
    <t>Narasamma B</t>
  </si>
  <si>
    <t>Anandappa H N</t>
  </si>
  <si>
    <t>Bharamamma H A</t>
  </si>
  <si>
    <t>Revanasiddappa M</t>
  </si>
  <si>
    <t>Mangala M</t>
  </si>
  <si>
    <t xml:space="preserve">Komareppa </t>
  </si>
  <si>
    <t>Durgada Rajappa</t>
  </si>
  <si>
    <t>Suneetha</t>
  </si>
  <si>
    <t>Chandrashekaraih G V</t>
  </si>
  <si>
    <t>Anita B M</t>
  </si>
  <si>
    <t>Thippamma</t>
  </si>
  <si>
    <t>Balappara Shivamurthi</t>
  </si>
  <si>
    <t>Shantha</t>
  </si>
  <si>
    <t>Thimmeshappa</t>
  </si>
  <si>
    <t>Nijalingappa A G</t>
  </si>
  <si>
    <t>Roopa C</t>
  </si>
  <si>
    <t xml:space="preserve">Anjinappa </t>
  </si>
  <si>
    <t xml:space="preserve">Bhojappa B </t>
  </si>
  <si>
    <t>Indiramma B K</t>
  </si>
  <si>
    <t>M  Manjappa</t>
  </si>
  <si>
    <t>M  Bhagya</t>
  </si>
  <si>
    <t>Narasanna</t>
  </si>
  <si>
    <t>Rangappa H</t>
  </si>
  <si>
    <t>Sudha</t>
  </si>
  <si>
    <t>T Manjappa</t>
  </si>
  <si>
    <t>T Renukamma</t>
  </si>
  <si>
    <t>H Jambappa</t>
  </si>
  <si>
    <t>H Jayamma</t>
  </si>
  <si>
    <t>M  Eakanthappa</t>
  </si>
  <si>
    <t>Umadevi</t>
  </si>
  <si>
    <t>Narayana Reddy M</t>
  </si>
  <si>
    <t>Jyothi M</t>
  </si>
  <si>
    <t>Buddadeva T</t>
  </si>
  <si>
    <t>Drakshayinibai</t>
  </si>
  <si>
    <t xml:space="preserve">Shanmukhappa K P </t>
  </si>
  <si>
    <t>Indira K R</t>
  </si>
  <si>
    <t>Virupakshachari M</t>
  </si>
  <si>
    <t>Sirasamma B</t>
  </si>
  <si>
    <t>Hanumanthappa</t>
  </si>
  <si>
    <t>Sushilamma</t>
  </si>
  <si>
    <t>Siddesh K</t>
  </si>
  <si>
    <t>Renuka M</t>
  </si>
  <si>
    <t>Anandamurthy S M</t>
  </si>
  <si>
    <t>Chandramm S M</t>
  </si>
  <si>
    <t>B Kariyappa</t>
  </si>
  <si>
    <t>B Obamma</t>
  </si>
  <si>
    <t>Mallikarjun N M</t>
  </si>
  <si>
    <t>Vanajakshi</t>
  </si>
  <si>
    <t>Ningappa T</t>
  </si>
  <si>
    <t>Shakunthala T</t>
  </si>
  <si>
    <t xml:space="preserve">Duggappa </t>
  </si>
  <si>
    <t xml:space="preserve">Basavarajappa </t>
  </si>
  <si>
    <t>Anasuyamma</t>
  </si>
  <si>
    <t>Ramachandrappa H</t>
  </si>
  <si>
    <t>T Iranna</t>
  </si>
  <si>
    <t>T Anitha</t>
  </si>
  <si>
    <t>Mallikarjuna M R</t>
  </si>
  <si>
    <t>Padmavathi</t>
  </si>
  <si>
    <t>Somashekarappa M</t>
  </si>
  <si>
    <t>Nagaveni G D</t>
  </si>
  <si>
    <t xml:space="preserve">Sharanappa N </t>
  </si>
  <si>
    <t>Basamma A B</t>
  </si>
  <si>
    <t>P Nagappa</t>
  </si>
  <si>
    <t>Kotramma</t>
  </si>
  <si>
    <t>N Hanumanthappa</t>
  </si>
  <si>
    <t>N Savitramma</t>
  </si>
  <si>
    <t>Revanasiddppa K</t>
  </si>
  <si>
    <t>Prema T</t>
  </si>
  <si>
    <t>G K Bharamana Gowda</t>
  </si>
  <si>
    <t>K G Maithra</t>
  </si>
  <si>
    <t>Girish Gowda G. H.</t>
  </si>
  <si>
    <t>Netravathi  B C</t>
  </si>
  <si>
    <t>Hanumantha Shetty  B T</t>
  </si>
  <si>
    <t xml:space="preserve">G Ninganagoudru </t>
  </si>
  <si>
    <t>Manjula</t>
  </si>
  <si>
    <t>Khandyanaik</t>
  </si>
  <si>
    <t>Lakshmibai</t>
  </si>
  <si>
    <t>Hallikeri Hanumanthappa</t>
  </si>
  <si>
    <t>Abdul Razak Sab</t>
  </si>
  <si>
    <t>Famida Begum</t>
  </si>
  <si>
    <t>Nataraja G V</t>
  </si>
  <si>
    <t>Geethanjali M</t>
  </si>
  <si>
    <t>Thimmappa B</t>
  </si>
  <si>
    <t xml:space="preserve">Vinoda </t>
  </si>
  <si>
    <t>Marata</t>
  </si>
  <si>
    <t>Adi Karnataka</t>
  </si>
  <si>
    <t>Madivalar</t>
  </si>
  <si>
    <t>Arya Vyshas</t>
  </si>
  <si>
    <t>Lingayat</t>
  </si>
  <si>
    <t>Vokkaliga</t>
  </si>
  <si>
    <t>Pinjar</t>
  </si>
  <si>
    <t>Kshatriya</t>
  </si>
  <si>
    <t>Madar</t>
  </si>
  <si>
    <t>Golla</t>
  </si>
  <si>
    <t>Bovi</t>
  </si>
  <si>
    <t>Sillekyatha</t>
  </si>
  <si>
    <t>Kammara</t>
  </si>
  <si>
    <t>Ganiga</t>
  </si>
  <si>
    <t>Lingayah</t>
  </si>
  <si>
    <t>Arya Vysya</t>
  </si>
  <si>
    <t xml:space="preserve">2A </t>
  </si>
  <si>
    <t xml:space="preserve"> No. 801/3, 3rd Cross, Pisale Compound, P.B. Road, Davangere</t>
  </si>
  <si>
    <t xml:space="preserve">Ambedkar Colony Shamanur Davangere </t>
  </si>
  <si>
    <t xml:space="preserve"> Jadaganahalli Ballur (Po) Davangere-</t>
  </si>
  <si>
    <t xml:space="preserve">Belludi (Post) </t>
  </si>
  <si>
    <t xml:space="preserve"> Near Bus Stand Thavaragundi Village  </t>
  </si>
  <si>
    <t xml:space="preserve">Animegala Tanda  Ragimasalawada   </t>
  </si>
  <si>
    <t xml:space="preserve"> Kaggalakatti Thanda Thamalapur  </t>
  </si>
  <si>
    <t xml:space="preserve">Basavanakote  Post </t>
  </si>
  <si>
    <t xml:space="preserve"> House No 179 K Dibbadahalli Village Gandabommanahalli post  </t>
  </si>
  <si>
    <t xml:space="preserve">No 570 3rd Ward Bannikodu </t>
  </si>
  <si>
    <t xml:space="preserve">1-198 OC Colony Vepalaparthi VTC Brahmasamudra  </t>
  </si>
  <si>
    <t xml:space="preserve">Badavane 3rd Main 2nd Cross Avaragere </t>
  </si>
  <si>
    <t>Basavanashivanakere</t>
  </si>
  <si>
    <t xml:space="preserve">Malagondanahalli Kadlebalu post </t>
  </si>
  <si>
    <t xml:space="preserve">Kammalthahalli </t>
  </si>
  <si>
    <t xml:space="preserve">Tholuhunase Yellammanagara </t>
  </si>
  <si>
    <t xml:space="preserve"> Shivapura, Aligilawada post </t>
  </si>
  <si>
    <t xml:space="preserve">Uchhaangidurga </t>
  </si>
  <si>
    <t xml:space="preserve">72, Mallapura, Nidugarthi Post </t>
  </si>
  <si>
    <t xml:space="preserve">Helath Center, Deverabelakere </t>
  </si>
  <si>
    <t xml:space="preserve"> Vaddina Dadapura, Madligere Post,   </t>
  </si>
  <si>
    <t xml:space="preserve"> No.2/66, Hondada Circle, Davangere </t>
  </si>
  <si>
    <t>Basavarajshwari Camp, Alabanur</t>
  </si>
  <si>
    <t xml:space="preserve">Sringarabagu, Basavapattana Post </t>
  </si>
  <si>
    <t xml:space="preserve">Door No.1290, 2nd Main, 7th Cross, KTJ Nagara, Davangere </t>
  </si>
  <si>
    <t xml:space="preserve">No.136/E, 2nd Cross, Opposit Basaveshwara Temple, Basavarajpete, Davangere </t>
  </si>
  <si>
    <t>Chikkuda, Kondadahalli Post</t>
  </si>
  <si>
    <t xml:space="preserve">Lakshmipura,  Sattur Post </t>
  </si>
  <si>
    <t xml:space="preserve">Harlapura at Post, </t>
  </si>
  <si>
    <t xml:space="preserve">D No. 978, Rajiv Gandhi Badavane Davangere </t>
  </si>
  <si>
    <t xml:space="preserve"> Kallahalli, Hansi Post </t>
  </si>
  <si>
    <t xml:space="preserve">Sokke </t>
  </si>
  <si>
    <t>Bevinahalli, Ittigudi Post</t>
  </si>
  <si>
    <t>E Bevinahalli, Ittigudi Post</t>
  </si>
  <si>
    <t>Yarechikkanahalli, Koolambi Post</t>
  </si>
  <si>
    <t xml:space="preserve">Yalavadahalli, Aladageri, </t>
  </si>
  <si>
    <t xml:space="preserve">Holesirigere </t>
  </si>
  <si>
    <t xml:space="preserve"> Alur</t>
  </si>
  <si>
    <t>Valaballary Post</t>
  </si>
  <si>
    <t xml:space="preserve">Near MHPS, Ward No.1, Turuvihal </t>
  </si>
  <si>
    <t xml:space="preserve">Chikkamaganur  </t>
  </si>
  <si>
    <t xml:space="preserve">Bhovi Colony, Durgi gudi Circle, Basavapattana </t>
  </si>
  <si>
    <t xml:space="preserve">Picharahatti, Kenshamallanahalli Post </t>
  </si>
  <si>
    <t xml:space="preserve"> Madihalli  </t>
  </si>
  <si>
    <t>Door No. 224, 'B' Block, 6th Cross, SOG Colony, Davangere</t>
  </si>
  <si>
    <t>Anjaneya Badavane, Amaravathi Colony, Harihara</t>
  </si>
  <si>
    <t xml:space="preserve">Ringroad, 5th Cross, Shanthinagara, Davangere </t>
  </si>
  <si>
    <t xml:space="preserve">Nitturu Road, Behind Indian Petrol Bunk, Malebennuru </t>
  </si>
  <si>
    <t>Madihalli</t>
  </si>
  <si>
    <t>Near Mathangi Temple, Ward No.1, Mukkunda</t>
  </si>
  <si>
    <t>Near Mavinaguni, Haluvagalu</t>
  </si>
  <si>
    <t xml:space="preserve">Door No.116, Near Durgamba Temple, Guladahalli </t>
  </si>
  <si>
    <t xml:space="preserve">Kenchamallanahalli </t>
  </si>
  <si>
    <t xml:space="preserve"> Meduru</t>
  </si>
  <si>
    <t>Kotehalu</t>
  </si>
  <si>
    <t>Kondlahali</t>
  </si>
  <si>
    <t xml:space="preserve">Basaveshwara Badavane, Nituvalli, Davangere </t>
  </si>
  <si>
    <t xml:space="preserve">Ambali post </t>
  </si>
  <si>
    <t>Pothnal</t>
  </si>
  <si>
    <t xml:space="preserve"> 549, Halekundawada, Davangere T </t>
  </si>
  <si>
    <t xml:space="preserve">Yadihalli </t>
  </si>
  <si>
    <t xml:space="preserve">Hampasagara 3, At Post Hampasagara -2  </t>
  </si>
  <si>
    <t xml:space="preserve">Badeladaku </t>
  </si>
  <si>
    <t>Hosa Kadlebalu, Kadlebalu Post</t>
  </si>
  <si>
    <t>Mallapura , Aluru Post</t>
  </si>
  <si>
    <t xml:space="preserve">Aluru </t>
  </si>
  <si>
    <t>Basaveshwara Badavane, Santheroad, Malebennuru</t>
  </si>
  <si>
    <t xml:space="preserve"> Karekatte Thanda, Karekatte Post</t>
  </si>
  <si>
    <t>Belludi</t>
  </si>
  <si>
    <t xml:space="preserve">Basapura, Nichchavvanahalli  </t>
  </si>
  <si>
    <t>Shiranahalli, Aladahalli Post</t>
  </si>
  <si>
    <t xml:space="preserve">Anaji Post  Davnagere  </t>
  </si>
  <si>
    <t>Kallahalli</t>
  </si>
  <si>
    <t>No.73, Chowdeshwara Nagara, 5th Cross, Boodal Road Davangere</t>
  </si>
  <si>
    <t>Chikkakurubarahalli, Belalagere Post</t>
  </si>
  <si>
    <t>Bhanuvalli</t>
  </si>
  <si>
    <t xml:space="preserve">Sri Sai Creations, Kenchamba Complex, Nituvalli, Davangere </t>
  </si>
  <si>
    <t xml:space="preserve">Police Station Road, Mayakonda </t>
  </si>
  <si>
    <t xml:space="preserve">Haleshapura, GK Hlalli Post </t>
  </si>
  <si>
    <t>Lingayathara Oni, Hulikere</t>
  </si>
  <si>
    <t>House No.15, Bhadra Building, Police quarttress, Aruna Circle, PJ Extention, Davangere</t>
  </si>
  <si>
    <t>Hanumanthappa, Sasvihalli</t>
  </si>
  <si>
    <t>Door No.382/1A-60 Shakthinagara 2nd Stage, Davangere</t>
  </si>
  <si>
    <t>No.99, Near Anjaneya Temple, Nagarasingapur</t>
  </si>
  <si>
    <t>Bhimanere</t>
  </si>
  <si>
    <t xml:space="preserve"> No.810/2, Anekonda Bed Tank opposit Kalleshwara Rice Mill Davangere</t>
  </si>
  <si>
    <t>Bilasanuru</t>
  </si>
  <si>
    <t>Kadathi</t>
  </si>
  <si>
    <t xml:space="preserve">Doddaobajjihalli, Davangere </t>
  </si>
  <si>
    <t xml:space="preserve">Kadlebalu, Davangere  </t>
  </si>
  <si>
    <t>#.438/2, 1st Mai, 10th Cross, Azaad Nagara, Davangere</t>
  </si>
  <si>
    <t xml:space="preserve">G. V. # 58C, Behind Venkateshwara Temple, Gollarahalli, Anaji Post </t>
  </si>
  <si>
    <t># 03, Chikkakeri, Near oldbavi, Jakkinakoppa</t>
  </si>
  <si>
    <t xml:space="preserve">Davangere Dist  </t>
  </si>
  <si>
    <t xml:space="preserve">Harihara Tq  </t>
  </si>
  <si>
    <t xml:space="preserve">Anantapura Dist </t>
  </si>
  <si>
    <t>Chitradurga Tq</t>
  </si>
  <si>
    <t xml:space="preserve">Chitradurga Dist </t>
  </si>
  <si>
    <t xml:space="preserve">Vijayanagara Tq </t>
  </si>
  <si>
    <t xml:space="preserve">Harapanahalli Tq </t>
  </si>
  <si>
    <t>Sanduru Tq</t>
  </si>
  <si>
    <t xml:space="preserve">Vijayanagara Dist </t>
  </si>
  <si>
    <t>Sindhanur Tq</t>
  </si>
  <si>
    <t xml:space="preserve">Kundagola Tq </t>
  </si>
  <si>
    <t>Dharwad Dist</t>
  </si>
  <si>
    <t xml:space="preserve"> Honnali Tq </t>
  </si>
  <si>
    <t>Hirekerur Tq</t>
  </si>
  <si>
    <t>Ranebennur Tq</t>
  </si>
  <si>
    <t>Nyamathi Tq</t>
  </si>
  <si>
    <t>Molakalmuru Tq</t>
  </si>
  <si>
    <t>Manvi Tq</t>
  </si>
  <si>
    <t>Shikaripura Tq</t>
  </si>
  <si>
    <t xml:space="preserve"> Shivmoga Dist</t>
  </si>
  <si>
    <t>sharvani1512002@gmail.com</t>
  </si>
  <si>
    <t>prakruthi.a.15082003@gmail.com</t>
  </si>
  <si>
    <t>chaitramlchaitra@gmail.com</t>
  </si>
  <si>
    <t>aishwaryabm29@gmail.com</t>
  </si>
  <si>
    <t>vidyas202145@gmail.com</t>
  </si>
  <si>
    <t>tbhoomika25@gmail.com</t>
  </si>
  <si>
    <t>madhukumarmk999@gmail.com</t>
  </si>
  <si>
    <t>chandrunkhatty@gmail.com</t>
  </si>
  <si>
    <t>veenaks269@gmail.com</t>
  </si>
  <si>
    <t>priyankarypriyankary04@gmail.com</t>
  </si>
  <si>
    <t>sunithagowni2003@gmail.com</t>
  </si>
  <si>
    <t>lakshmids2506@gmail.com</t>
  </si>
  <si>
    <t xml:space="preserve">sneharsvk@gmail.com </t>
  </si>
  <si>
    <t>ayishams222@gmail.com</t>
  </si>
  <si>
    <t>sharpitha868@gmail.com</t>
  </si>
  <si>
    <t>sbanu5022@gamil.com</t>
  </si>
  <si>
    <t>sindhubai2002@gmail.com</t>
  </si>
  <si>
    <t>ndm85674@gmail.com</t>
  </si>
  <si>
    <t>beerappak624@gmail.com</t>
  </si>
  <si>
    <t>harshithadbk888@gmail.com</t>
  </si>
  <si>
    <t>mangalatalavara@gmail.com</t>
  </si>
  <si>
    <t>rifaty380@gmail.com</t>
  </si>
  <si>
    <t>taslimb2020@gmail.com</t>
  </si>
  <si>
    <t>sabreentazbpt@gmail.com</t>
  </si>
  <si>
    <t>nidamehek603@gmail.com</t>
  </si>
  <si>
    <t>manojgowdarp32112gmail.com</t>
  </si>
  <si>
    <t>anushaja4@gmail.com</t>
  </si>
  <si>
    <t>anusham0555@gmail.com</t>
  </si>
  <si>
    <t>laxmidevarmani07@gamil.com</t>
  </si>
  <si>
    <t>pavitrapavitra@gmail.com</t>
  </si>
  <si>
    <t>ksangeethaksangeetha@gmail.com</t>
  </si>
  <si>
    <t>sunitap6384@gmail.com</t>
  </si>
  <si>
    <t>savithaak@gmail.com</t>
  </si>
  <si>
    <t>vaishukvaishuk2002@gmail.com</t>
  </si>
  <si>
    <t>laharihl2019@gmail.com</t>
  </si>
  <si>
    <t>chaitrasunagar31@gmail.com</t>
  </si>
  <si>
    <t>roopachroopa@gmail.com</t>
  </si>
  <si>
    <t>sahanasavappala@gmail.com</t>
  </si>
  <si>
    <t>channamma090@gmail.com</t>
  </si>
  <si>
    <t>gourik637@gmail.com</t>
  </si>
  <si>
    <t>bhoomikachotu@gmail.com</t>
  </si>
  <si>
    <t>gaganathgagana@gmail.com</t>
  </si>
  <si>
    <t>mpeera242@gmail.com</t>
  </si>
  <si>
    <t>nivedithamknive...66@gmail.com</t>
  </si>
  <si>
    <t>chandana25122001@gmail.com</t>
  </si>
  <si>
    <t>ningarajaningarajag@gmal.com</t>
  </si>
  <si>
    <t>snehashivaram2001@gmail.com</t>
  </si>
  <si>
    <t>hanethra02@gmail.com</t>
  </si>
  <si>
    <t>mrspritha32@gmail.com</t>
  </si>
  <si>
    <t>reshuma45@gmail.com</t>
  </si>
  <si>
    <t>kalpanadurgada046@gmail.com</t>
  </si>
  <si>
    <t>suprithagssupritha@gmail.com</t>
  </si>
  <si>
    <t>vasanthad2003@gmail.com</t>
  </si>
  <si>
    <t>tanujabs2001@gmail.com</t>
  </si>
  <si>
    <t>nayananayana935@gmail.com</t>
  </si>
  <si>
    <t>sanjusanju14927@gmail.com</t>
  </si>
  <si>
    <t>aharshitha709@gmail.com</t>
  </si>
  <si>
    <t>priyadarshini66b@gmail.com</t>
  </si>
  <si>
    <t>rakshithamrakshitham821@gmail.com</t>
  </si>
  <si>
    <t>ambika7483649659@gmail.com</t>
  </si>
  <si>
    <t>chaithrarchai65@gmail.com</t>
  </si>
  <si>
    <t>shivushivaraj795@gmail.com</t>
  </si>
  <si>
    <t>kavanahadagali141@gmail.com</t>
  </si>
  <si>
    <t>kotresham746@gmail.com</t>
  </si>
  <si>
    <t>lakshmimn318@gmail.com</t>
  </si>
  <si>
    <t>shilpikashalu995@gmail.com</t>
  </si>
  <si>
    <t>naradamuniks@gmail.com</t>
  </si>
  <si>
    <t>tejaswinimv2001@gmail.com</t>
  </si>
  <si>
    <t>susheelrocky86@gmail.com</t>
  </si>
  <si>
    <t>ajaysonu6070@gmail.com</t>
  </si>
  <si>
    <t>sindhusm41@gmail.com</t>
  </si>
  <si>
    <t>bkajay20007@gmail.com</t>
  </si>
  <si>
    <t>snehasneha169@gamail.com</t>
  </si>
  <si>
    <t>giridachhu@gmail.com</t>
  </si>
  <si>
    <t>dyashodha2002@gmail.com</t>
  </si>
  <si>
    <t>naveenkumar8548082025@gmail.com</t>
  </si>
  <si>
    <t>govindarh717540@gmail.com</t>
  </si>
  <si>
    <t>tjayalaxminandi@gmail.com</t>
  </si>
  <si>
    <t>chaitram029@gmail.com</t>
  </si>
  <si>
    <t>manoharimanu056@gmail.com</t>
  </si>
  <si>
    <t>anushans412003@gmail.com</t>
  </si>
  <si>
    <t>poojarasahana@gmail.com</t>
  </si>
  <si>
    <t>nagavenin469@gmail.com</t>
  </si>
  <si>
    <t>neharevu867@gmail.com</t>
  </si>
  <si>
    <t>gbbhavana17@gmail.com</t>
  </si>
  <si>
    <t>chinnips51@gmail.com</t>
  </si>
  <si>
    <t>amruthagowda077@gmail.com</t>
  </si>
  <si>
    <t>prathapbh143143@gmail.com</t>
  </si>
  <si>
    <t>chethanagn31@gmail.com</t>
  </si>
  <si>
    <t>sachuksachu255@gmail.com</t>
  </si>
  <si>
    <t>nandini2003october@gmail.com</t>
  </si>
  <si>
    <t>heenaazmat1997@gmail.com</t>
  </si>
  <si>
    <t>gnsandeep@gmail.com</t>
  </si>
  <si>
    <t>chetanbt1309@gmail.com</t>
  </si>
</sst>
</file>

<file path=xl/styles.xml><?xml version="1.0" encoding="utf-8"?>
<styleSheet xmlns="http://schemas.openxmlformats.org/spreadsheetml/2006/main">
  <numFmts count="1">
    <numFmt numFmtId="164" formatCode="dd\-mm\-yyyy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.199999999999999"/>
      <color theme="10"/>
      <name val="Times New Roman"/>
      <family val="1"/>
    </font>
    <font>
      <sz val="12"/>
      <color rgb="FFFF000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6" fillId="0" borderId="1" xfId="1" applyBorder="1" applyAlignment="1" applyProtection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6" fillId="0" borderId="1" xfId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3" borderId="1" xfId="1" applyFill="1" applyBorder="1" applyAlignment="1" applyProtection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neharsvk@gmail.com" TargetMode="External"/><Relationship Id="rId18" Type="http://schemas.openxmlformats.org/officeDocument/2006/relationships/hyperlink" Target="mailto:ndm85674@gmail.com" TargetMode="External"/><Relationship Id="rId26" Type="http://schemas.openxmlformats.org/officeDocument/2006/relationships/hyperlink" Target="mailto:anushaja4@gmail.com" TargetMode="External"/><Relationship Id="rId39" Type="http://schemas.openxmlformats.org/officeDocument/2006/relationships/hyperlink" Target="mailto:gourik637@gmail.com" TargetMode="External"/><Relationship Id="rId21" Type="http://schemas.openxmlformats.org/officeDocument/2006/relationships/hyperlink" Target="mailto:mangalatalavara@gmail.com" TargetMode="External"/><Relationship Id="rId34" Type="http://schemas.openxmlformats.org/officeDocument/2006/relationships/hyperlink" Target="mailto:laharihl2019@gmail.com" TargetMode="External"/><Relationship Id="rId42" Type="http://schemas.openxmlformats.org/officeDocument/2006/relationships/hyperlink" Target="mailto:mpeera242@gmail.com" TargetMode="External"/><Relationship Id="rId47" Type="http://schemas.openxmlformats.org/officeDocument/2006/relationships/hyperlink" Target="mailto:hanethra02@gmail.com" TargetMode="External"/><Relationship Id="rId50" Type="http://schemas.openxmlformats.org/officeDocument/2006/relationships/hyperlink" Target="mailto:kalpanadurgada046@gmail.com" TargetMode="External"/><Relationship Id="rId55" Type="http://schemas.openxmlformats.org/officeDocument/2006/relationships/hyperlink" Target="mailto:sanjusanju14927@gmail.com" TargetMode="External"/><Relationship Id="rId63" Type="http://schemas.openxmlformats.org/officeDocument/2006/relationships/hyperlink" Target="mailto:lakshmimn318@gmail.com" TargetMode="External"/><Relationship Id="rId68" Type="http://schemas.openxmlformats.org/officeDocument/2006/relationships/hyperlink" Target="mailto:ajaysonu6070@gmail.com" TargetMode="External"/><Relationship Id="rId76" Type="http://schemas.openxmlformats.org/officeDocument/2006/relationships/hyperlink" Target="mailto:tjayalaxminandi@gmail.com" TargetMode="External"/><Relationship Id="rId84" Type="http://schemas.openxmlformats.org/officeDocument/2006/relationships/hyperlink" Target="mailto:chinnips51@gmail.com" TargetMode="External"/><Relationship Id="rId89" Type="http://schemas.openxmlformats.org/officeDocument/2006/relationships/hyperlink" Target="mailto:nandini2003october@gmail.com" TargetMode="External"/><Relationship Id="rId7" Type="http://schemas.openxmlformats.org/officeDocument/2006/relationships/hyperlink" Target="mailto:madhukumarmk999@gmail.com" TargetMode="External"/><Relationship Id="rId71" Type="http://schemas.openxmlformats.org/officeDocument/2006/relationships/hyperlink" Target="mailto:snehasneha169@gamail.com" TargetMode="External"/><Relationship Id="rId92" Type="http://schemas.openxmlformats.org/officeDocument/2006/relationships/hyperlink" Target="mailto:chetanbt1309@gmail.com" TargetMode="External"/><Relationship Id="rId2" Type="http://schemas.openxmlformats.org/officeDocument/2006/relationships/hyperlink" Target="mailto:prakruthi.a.15082003@gmail.com" TargetMode="External"/><Relationship Id="rId16" Type="http://schemas.openxmlformats.org/officeDocument/2006/relationships/hyperlink" Target="mailto:sbanu5022@gamil.com" TargetMode="External"/><Relationship Id="rId29" Type="http://schemas.openxmlformats.org/officeDocument/2006/relationships/hyperlink" Target="mailto:pavitrapavitra@gmail.com" TargetMode="External"/><Relationship Id="rId11" Type="http://schemas.openxmlformats.org/officeDocument/2006/relationships/hyperlink" Target="mailto:sunithagowni2003@gmail.com" TargetMode="External"/><Relationship Id="rId24" Type="http://schemas.openxmlformats.org/officeDocument/2006/relationships/hyperlink" Target="mailto:sabreentazbpt@gmail.com" TargetMode="External"/><Relationship Id="rId32" Type="http://schemas.openxmlformats.org/officeDocument/2006/relationships/hyperlink" Target="mailto:savithaak@gmail.com" TargetMode="External"/><Relationship Id="rId37" Type="http://schemas.openxmlformats.org/officeDocument/2006/relationships/hyperlink" Target="mailto:sahanasavappala@gmail.com" TargetMode="External"/><Relationship Id="rId40" Type="http://schemas.openxmlformats.org/officeDocument/2006/relationships/hyperlink" Target="mailto:bhoomikachotu@gmail.com" TargetMode="External"/><Relationship Id="rId45" Type="http://schemas.openxmlformats.org/officeDocument/2006/relationships/hyperlink" Target="mailto:ningarajaningarajag@gmal.com" TargetMode="External"/><Relationship Id="rId53" Type="http://schemas.openxmlformats.org/officeDocument/2006/relationships/hyperlink" Target="mailto:tanujabs2001@gmail.com" TargetMode="External"/><Relationship Id="rId58" Type="http://schemas.openxmlformats.org/officeDocument/2006/relationships/hyperlink" Target="mailto:rakshithamrakshitham821@gmail.com" TargetMode="External"/><Relationship Id="rId66" Type="http://schemas.openxmlformats.org/officeDocument/2006/relationships/hyperlink" Target="mailto:tejaswinimv2001@gmail.com" TargetMode="External"/><Relationship Id="rId74" Type="http://schemas.openxmlformats.org/officeDocument/2006/relationships/hyperlink" Target="mailto:naveenkumar8548082025@gmail.com" TargetMode="External"/><Relationship Id="rId79" Type="http://schemas.openxmlformats.org/officeDocument/2006/relationships/hyperlink" Target="mailto:anushans412003@gmail.com" TargetMode="External"/><Relationship Id="rId87" Type="http://schemas.openxmlformats.org/officeDocument/2006/relationships/hyperlink" Target="mailto:chethanagn31@gmail.com" TargetMode="External"/><Relationship Id="rId5" Type="http://schemas.openxmlformats.org/officeDocument/2006/relationships/hyperlink" Target="mailto:vidyas202145@gmail.com" TargetMode="External"/><Relationship Id="rId61" Type="http://schemas.openxmlformats.org/officeDocument/2006/relationships/hyperlink" Target="mailto:shivushivaraj795@gmail.com" TargetMode="External"/><Relationship Id="rId82" Type="http://schemas.openxmlformats.org/officeDocument/2006/relationships/hyperlink" Target="mailto:neharevu867@gmail.com" TargetMode="External"/><Relationship Id="rId90" Type="http://schemas.openxmlformats.org/officeDocument/2006/relationships/hyperlink" Target="mailto:heenaazmat1997@gmail.com" TargetMode="External"/><Relationship Id="rId19" Type="http://schemas.openxmlformats.org/officeDocument/2006/relationships/hyperlink" Target="mailto:beerappak624@gmail.com" TargetMode="External"/><Relationship Id="rId14" Type="http://schemas.openxmlformats.org/officeDocument/2006/relationships/hyperlink" Target="mailto:ayishams222@gmail.com" TargetMode="External"/><Relationship Id="rId22" Type="http://schemas.openxmlformats.org/officeDocument/2006/relationships/hyperlink" Target="mailto:rifaty380@gmail.com" TargetMode="External"/><Relationship Id="rId27" Type="http://schemas.openxmlformats.org/officeDocument/2006/relationships/hyperlink" Target="mailto:anusham0555@gmail.com" TargetMode="External"/><Relationship Id="rId30" Type="http://schemas.openxmlformats.org/officeDocument/2006/relationships/hyperlink" Target="mailto:ksangeethaksangeetha@gmail.com" TargetMode="External"/><Relationship Id="rId35" Type="http://schemas.openxmlformats.org/officeDocument/2006/relationships/hyperlink" Target="mailto:chaitrasunagar31@gmail.com" TargetMode="External"/><Relationship Id="rId43" Type="http://schemas.openxmlformats.org/officeDocument/2006/relationships/hyperlink" Target="mailto:nivedithamknive...66@gmail.com" TargetMode="External"/><Relationship Id="rId48" Type="http://schemas.openxmlformats.org/officeDocument/2006/relationships/hyperlink" Target="mailto:mrspritha32@gmail.com" TargetMode="External"/><Relationship Id="rId56" Type="http://schemas.openxmlformats.org/officeDocument/2006/relationships/hyperlink" Target="mailto:aharshitha709@gmail.com" TargetMode="External"/><Relationship Id="rId64" Type="http://schemas.openxmlformats.org/officeDocument/2006/relationships/hyperlink" Target="mailto:shilpikashalu995@gmail.com" TargetMode="External"/><Relationship Id="rId69" Type="http://schemas.openxmlformats.org/officeDocument/2006/relationships/hyperlink" Target="mailto:sindhusm41@gmail.com" TargetMode="External"/><Relationship Id="rId77" Type="http://schemas.openxmlformats.org/officeDocument/2006/relationships/hyperlink" Target="mailto:chaitram029@gmail.com" TargetMode="External"/><Relationship Id="rId8" Type="http://schemas.openxmlformats.org/officeDocument/2006/relationships/hyperlink" Target="mailto:chandrunkhatty@gmail.com" TargetMode="External"/><Relationship Id="rId51" Type="http://schemas.openxmlformats.org/officeDocument/2006/relationships/hyperlink" Target="mailto:suprithagssupritha@gmail.com" TargetMode="External"/><Relationship Id="rId72" Type="http://schemas.openxmlformats.org/officeDocument/2006/relationships/hyperlink" Target="mailto:giridachhu@gmail.com" TargetMode="External"/><Relationship Id="rId80" Type="http://schemas.openxmlformats.org/officeDocument/2006/relationships/hyperlink" Target="mailto:poojarasahana@gmail.com" TargetMode="External"/><Relationship Id="rId85" Type="http://schemas.openxmlformats.org/officeDocument/2006/relationships/hyperlink" Target="mailto:amruthagowda077@gmail.com" TargetMode="External"/><Relationship Id="rId93" Type="http://schemas.openxmlformats.org/officeDocument/2006/relationships/hyperlink" Target="mailto:kavanahadagali141@gmail.com" TargetMode="External"/><Relationship Id="rId3" Type="http://schemas.openxmlformats.org/officeDocument/2006/relationships/hyperlink" Target="mailto:chaitramlchaitra@gmail.com" TargetMode="External"/><Relationship Id="rId12" Type="http://schemas.openxmlformats.org/officeDocument/2006/relationships/hyperlink" Target="mailto:lakshmids2506@gmail.com" TargetMode="External"/><Relationship Id="rId17" Type="http://schemas.openxmlformats.org/officeDocument/2006/relationships/hyperlink" Target="mailto:sindhubai2002@gmail.com" TargetMode="External"/><Relationship Id="rId25" Type="http://schemas.openxmlformats.org/officeDocument/2006/relationships/hyperlink" Target="mailto:nidamehek603@gmail.com" TargetMode="External"/><Relationship Id="rId33" Type="http://schemas.openxmlformats.org/officeDocument/2006/relationships/hyperlink" Target="mailto:vaishukvaishuk2002@gmail.com" TargetMode="External"/><Relationship Id="rId38" Type="http://schemas.openxmlformats.org/officeDocument/2006/relationships/hyperlink" Target="mailto:channamma090@gmail.com" TargetMode="External"/><Relationship Id="rId46" Type="http://schemas.openxmlformats.org/officeDocument/2006/relationships/hyperlink" Target="mailto:snehashivaram2001@gmail.com" TargetMode="External"/><Relationship Id="rId59" Type="http://schemas.openxmlformats.org/officeDocument/2006/relationships/hyperlink" Target="mailto:ambika7483649659@gmail.com" TargetMode="External"/><Relationship Id="rId67" Type="http://schemas.openxmlformats.org/officeDocument/2006/relationships/hyperlink" Target="mailto:susheelrocky86@gmail.com" TargetMode="External"/><Relationship Id="rId20" Type="http://schemas.openxmlformats.org/officeDocument/2006/relationships/hyperlink" Target="mailto:harshithadbk888@gmail.com" TargetMode="External"/><Relationship Id="rId41" Type="http://schemas.openxmlformats.org/officeDocument/2006/relationships/hyperlink" Target="mailto:gaganathgagana@gmail.com" TargetMode="External"/><Relationship Id="rId54" Type="http://schemas.openxmlformats.org/officeDocument/2006/relationships/hyperlink" Target="mailto:nayananayana935@gmail.com" TargetMode="External"/><Relationship Id="rId62" Type="http://schemas.openxmlformats.org/officeDocument/2006/relationships/hyperlink" Target="mailto:kotresham746@gmail.com" TargetMode="External"/><Relationship Id="rId70" Type="http://schemas.openxmlformats.org/officeDocument/2006/relationships/hyperlink" Target="mailto:bkajay20007@gmail.com" TargetMode="External"/><Relationship Id="rId75" Type="http://schemas.openxmlformats.org/officeDocument/2006/relationships/hyperlink" Target="mailto:govindarh717540@gmail.com" TargetMode="External"/><Relationship Id="rId83" Type="http://schemas.openxmlformats.org/officeDocument/2006/relationships/hyperlink" Target="mailto:gbbhavana17@gmail.com" TargetMode="External"/><Relationship Id="rId88" Type="http://schemas.openxmlformats.org/officeDocument/2006/relationships/hyperlink" Target="mailto:sachuksachu255@gmail.com" TargetMode="External"/><Relationship Id="rId91" Type="http://schemas.openxmlformats.org/officeDocument/2006/relationships/hyperlink" Target="mailto:gnsandeep@gmail.com" TargetMode="External"/><Relationship Id="rId1" Type="http://schemas.openxmlformats.org/officeDocument/2006/relationships/hyperlink" Target="mailto:sharvani1512002@gmail.com" TargetMode="External"/><Relationship Id="rId6" Type="http://schemas.openxmlformats.org/officeDocument/2006/relationships/hyperlink" Target="mailto:tbhoomika25@gmail.com" TargetMode="External"/><Relationship Id="rId15" Type="http://schemas.openxmlformats.org/officeDocument/2006/relationships/hyperlink" Target="mailto:sharpitha868@gmail.com" TargetMode="External"/><Relationship Id="rId23" Type="http://schemas.openxmlformats.org/officeDocument/2006/relationships/hyperlink" Target="mailto:taslimb2020@gmail.com" TargetMode="External"/><Relationship Id="rId28" Type="http://schemas.openxmlformats.org/officeDocument/2006/relationships/hyperlink" Target="mailto:laxmidevarmani07@gamil.com" TargetMode="External"/><Relationship Id="rId36" Type="http://schemas.openxmlformats.org/officeDocument/2006/relationships/hyperlink" Target="mailto:roopachroopa@gmail.com" TargetMode="External"/><Relationship Id="rId49" Type="http://schemas.openxmlformats.org/officeDocument/2006/relationships/hyperlink" Target="mailto:reshuma45@gmail.com" TargetMode="External"/><Relationship Id="rId57" Type="http://schemas.openxmlformats.org/officeDocument/2006/relationships/hyperlink" Target="mailto:priyadarshini66b@gmail.com" TargetMode="External"/><Relationship Id="rId10" Type="http://schemas.openxmlformats.org/officeDocument/2006/relationships/hyperlink" Target="mailto:priyankarypriyankary04@gmail.com" TargetMode="External"/><Relationship Id="rId31" Type="http://schemas.openxmlformats.org/officeDocument/2006/relationships/hyperlink" Target="mailto:sunitap6384@gmail.com" TargetMode="External"/><Relationship Id="rId44" Type="http://schemas.openxmlformats.org/officeDocument/2006/relationships/hyperlink" Target="mailto:chandana25122001@gmail.com" TargetMode="External"/><Relationship Id="rId52" Type="http://schemas.openxmlformats.org/officeDocument/2006/relationships/hyperlink" Target="mailto:vasanthad2003@gmail.com" TargetMode="External"/><Relationship Id="rId60" Type="http://schemas.openxmlformats.org/officeDocument/2006/relationships/hyperlink" Target="mailto:chaithrarchai65@gmail.com" TargetMode="External"/><Relationship Id="rId65" Type="http://schemas.openxmlformats.org/officeDocument/2006/relationships/hyperlink" Target="mailto:naradamuniks@gmail.com" TargetMode="External"/><Relationship Id="rId73" Type="http://schemas.openxmlformats.org/officeDocument/2006/relationships/hyperlink" Target="mailto:dyashodha2002@gmail.com" TargetMode="External"/><Relationship Id="rId78" Type="http://schemas.openxmlformats.org/officeDocument/2006/relationships/hyperlink" Target="mailto:manoharimanu056@gmail.com" TargetMode="External"/><Relationship Id="rId81" Type="http://schemas.openxmlformats.org/officeDocument/2006/relationships/hyperlink" Target="mailto:nagavenin469@gmail.com" TargetMode="External"/><Relationship Id="rId86" Type="http://schemas.openxmlformats.org/officeDocument/2006/relationships/hyperlink" Target="mailto:prathapbh143143@gmail.com" TargetMode="External"/><Relationship Id="rId4" Type="http://schemas.openxmlformats.org/officeDocument/2006/relationships/hyperlink" Target="mailto:aishwaryabm29@gmail.com" TargetMode="External"/><Relationship Id="rId9" Type="http://schemas.openxmlformats.org/officeDocument/2006/relationships/hyperlink" Target="mailto:veenaks26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1"/>
  <sheetViews>
    <sheetView tabSelected="1" workbookViewId="0">
      <selection activeCell="C2" sqref="C2:C95"/>
    </sheetView>
  </sheetViews>
  <sheetFormatPr defaultColWidth="9.140625" defaultRowHeight="15"/>
  <cols>
    <col min="1" max="1" width="7.140625" style="7" customWidth="1"/>
    <col min="2" max="2" width="28.140625" style="7" customWidth="1"/>
    <col min="3" max="3" width="18.42578125" style="7" customWidth="1"/>
    <col min="4" max="4" width="27" style="7" customWidth="1"/>
    <col min="5" max="5" width="25.5703125" style="7" customWidth="1"/>
    <col min="6" max="6" width="9.85546875" style="8" customWidth="1"/>
    <col min="7" max="7" width="15.28515625" style="8" customWidth="1"/>
    <col min="8" max="8" width="12.28515625" style="7" customWidth="1"/>
    <col min="9" max="9" width="12.28515625" style="8" customWidth="1"/>
    <col min="10" max="10" width="17.140625" style="8" customWidth="1"/>
    <col min="11" max="11" width="31.28515625" style="7" customWidth="1"/>
    <col min="12" max="12" width="15.42578125" style="9" customWidth="1"/>
    <col min="13" max="13" width="44.5703125" style="8" customWidth="1"/>
    <col min="14" max="14" width="36.42578125" style="8" customWidth="1"/>
    <col min="15" max="15" width="21.42578125" style="8" customWidth="1"/>
    <col min="16" max="16" width="22.28515625" style="8" customWidth="1"/>
    <col min="17" max="17" width="16.85546875" style="8" customWidth="1"/>
    <col min="18" max="18" width="18.7109375" style="8" customWidth="1"/>
    <col min="19" max="16384" width="9.140625" style="7"/>
  </cols>
  <sheetData>
    <row r="1" spans="1:18" s="1" customFormat="1" ht="32.25" customHeight="1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0" t="s">
        <v>11</v>
      </c>
      <c r="M1" s="13" t="s">
        <v>12</v>
      </c>
      <c r="N1" s="13" t="s">
        <v>13</v>
      </c>
      <c r="O1" s="13" t="s">
        <v>14</v>
      </c>
      <c r="P1" s="10" t="s">
        <v>15</v>
      </c>
      <c r="Q1" s="10" t="s">
        <v>16</v>
      </c>
      <c r="R1" s="10" t="s">
        <v>17</v>
      </c>
    </row>
    <row r="2" spans="1:18" s="3" customFormat="1" ht="24.75" customHeight="1">
      <c r="A2" s="14">
        <v>1</v>
      </c>
      <c r="B2" s="49" t="s">
        <v>72</v>
      </c>
      <c r="C2" s="29">
        <v>37271</v>
      </c>
      <c r="D2" s="15" t="s">
        <v>166</v>
      </c>
      <c r="E2" s="15" t="s">
        <v>167</v>
      </c>
      <c r="F2" s="16" t="s">
        <v>43</v>
      </c>
      <c r="G2" s="18" t="s">
        <v>337</v>
      </c>
      <c r="H2" s="14" t="s">
        <v>18</v>
      </c>
      <c r="I2" s="18"/>
      <c r="J2" s="18"/>
      <c r="K2" s="2" t="s">
        <v>467</v>
      </c>
      <c r="L2" s="19">
        <v>9353947732</v>
      </c>
      <c r="M2" s="36" t="s">
        <v>354</v>
      </c>
      <c r="N2" s="36" t="s">
        <v>354</v>
      </c>
      <c r="O2" s="20" t="s">
        <v>20</v>
      </c>
      <c r="P2" s="20" t="s">
        <v>447</v>
      </c>
      <c r="Q2" s="18" t="s">
        <v>19</v>
      </c>
      <c r="R2" s="18">
        <v>577002</v>
      </c>
    </row>
    <row r="3" spans="1:18" s="4" customFormat="1" ht="24.75" customHeight="1">
      <c r="A3" s="21">
        <v>2</v>
      </c>
      <c r="B3" s="49" t="s">
        <v>73</v>
      </c>
      <c r="C3" s="71">
        <v>37848</v>
      </c>
      <c r="D3" s="15" t="s">
        <v>168</v>
      </c>
      <c r="E3" s="15" t="s">
        <v>169</v>
      </c>
      <c r="F3" s="18" t="s">
        <v>43</v>
      </c>
      <c r="G3" s="18" t="s">
        <v>338</v>
      </c>
      <c r="H3" s="30" t="s">
        <v>26</v>
      </c>
      <c r="I3" s="18"/>
      <c r="J3" s="18"/>
      <c r="K3" s="2" t="s">
        <v>468</v>
      </c>
      <c r="L3" s="19">
        <v>8951102779</v>
      </c>
      <c r="M3" s="45" t="s">
        <v>355</v>
      </c>
      <c r="N3" s="45" t="s">
        <v>355</v>
      </c>
      <c r="O3" s="20" t="s">
        <v>20</v>
      </c>
      <c r="P3" s="20" t="s">
        <v>447</v>
      </c>
      <c r="Q3" s="18" t="s">
        <v>19</v>
      </c>
      <c r="R3" s="18">
        <v>577004</v>
      </c>
    </row>
    <row r="4" spans="1:18" s="3" customFormat="1" ht="24.75" customHeight="1">
      <c r="A4" s="14">
        <v>3</v>
      </c>
      <c r="B4" s="49" t="s">
        <v>74</v>
      </c>
      <c r="C4" s="71">
        <v>37767</v>
      </c>
      <c r="D4" s="36" t="s">
        <v>170</v>
      </c>
      <c r="E4" s="36" t="s">
        <v>171</v>
      </c>
      <c r="F4" s="18" t="s">
        <v>43</v>
      </c>
      <c r="G4" s="18" t="s">
        <v>339</v>
      </c>
      <c r="H4" s="14" t="s">
        <v>23</v>
      </c>
      <c r="I4" s="18"/>
      <c r="J4" s="18"/>
      <c r="K4" s="2" t="s">
        <v>469</v>
      </c>
      <c r="L4" s="19">
        <v>9945489654</v>
      </c>
      <c r="M4" s="45" t="s">
        <v>356</v>
      </c>
      <c r="N4" s="45" t="s">
        <v>356</v>
      </c>
      <c r="O4" s="20" t="s">
        <v>20</v>
      </c>
      <c r="P4" s="20" t="s">
        <v>447</v>
      </c>
      <c r="Q4" s="18" t="s">
        <v>19</v>
      </c>
      <c r="R4" s="18">
        <v>570525</v>
      </c>
    </row>
    <row r="5" spans="1:18" s="3" customFormat="1" ht="24.75" customHeight="1">
      <c r="A5" s="14">
        <v>4</v>
      </c>
      <c r="B5" s="49" t="s">
        <v>75</v>
      </c>
      <c r="C5" s="29">
        <v>37875</v>
      </c>
      <c r="D5" s="15" t="s">
        <v>172</v>
      </c>
      <c r="E5" s="15" t="s">
        <v>37</v>
      </c>
      <c r="F5" s="18" t="s">
        <v>43</v>
      </c>
      <c r="G5" s="18" t="s">
        <v>340</v>
      </c>
      <c r="H5" s="14" t="s">
        <v>61</v>
      </c>
      <c r="I5" s="18"/>
      <c r="J5" s="18"/>
      <c r="K5" s="2" t="s">
        <v>470</v>
      </c>
      <c r="L5" s="19">
        <v>8884294044</v>
      </c>
      <c r="M5" s="57" t="s">
        <v>357</v>
      </c>
      <c r="N5" s="57" t="s">
        <v>357</v>
      </c>
      <c r="O5" s="20" t="s">
        <v>69</v>
      </c>
      <c r="P5" s="20" t="s">
        <v>447</v>
      </c>
      <c r="Q5" s="18" t="s">
        <v>19</v>
      </c>
      <c r="R5" s="18">
        <v>577601</v>
      </c>
    </row>
    <row r="6" spans="1:18" s="3" customFormat="1" ht="24.75" customHeight="1">
      <c r="A6" s="14">
        <v>5</v>
      </c>
      <c r="B6" s="49" t="s">
        <v>76</v>
      </c>
      <c r="C6" s="29">
        <v>37678</v>
      </c>
      <c r="D6" s="15" t="s">
        <v>173</v>
      </c>
      <c r="E6" s="15" t="s">
        <v>174</v>
      </c>
      <c r="F6" s="18" t="s">
        <v>43</v>
      </c>
      <c r="G6" s="18" t="s">
        <v>341</v>
      </c>
      <c r="H6" s="14" t="s">
        <v>18</v>
      </c>
      <c r="I6" s="18"/>
      <c r="J6" s="18"/>
      <c r="K6" s="2" t="s">
        <v>471</v>
      </c>
      <c r="L6" s="19">
        <v>8867018031</v>
      </c>
      <c r="M6" s="45" t="s">
        <v>358</v>
      </c>
      <c r="N6" s="45" t="s">
        <v>358</v>
      </c>
      <c r="O6" s="20" t="s">
        <v>28</v>
      </c>
      <c r="P6" s="20" t="s">
        <v>27</v>
      </c>
      <c r="Q6" s="18" t="s">
        <v>19</v>
      </c>
      <c r="R6" s="18">
        <v>583213</v>
      </c>
    </row>
    <row r="7" spans="1:18" s="3" customFormat="1" ht="24.75" customHeight="1">
      <c r="A7" s="14">
        <v>6</v>
      </c>
      <c r="B7" s="49" t="s">
        <v>77</v>
      </c>
      <c r="C7" s="29">
        <v>37359</v>
      </c>
      <c r="D7" s="15" t="s">
        <v>175</v>
      </c>
      <c r="E7" s="15" t="s">
        <v>176</v>
      </c>
      <c r="F7" s="18" t="s">
        <v>43</v>
      </c>
      <c r="G7" s="18" t="s">
        <v>48</v>
      </c>
      <c r="H7" s="14" t="s">
        <v>26</v>
      </c>
      <c r="I7" s="18"/>
      <c r="J7" s="18"/>
      <c r="K7" s="2" t="s">
        <v>472</v>
      </c>
      <c r="L7" s="19">
        <v>9036246917</v>
      </c>
      <c r="M7" s="44" t="s">
        <v>359</v>
      </c>
      <c r="N7" s="44" t="s">
        <v>359</v>
      </c>
      <c r="O7" s="66" t="s">
        <v>28</v>
      </c>
      <c r="P7" s="20" t="s">
        <v>27</v>
      </c>
      <c r="Q7" s="18" t="s">
        <v>19</v>
      </c>
      <c r="R7" s="18">
        <v>583137</v>
      </c>
    </row>
    <row r="8" spans="1:18" s="3" customFormat="1" ht="24.75" customHeight="1">
      <c r="A8" s="14">
        <v>7</v>
      </c>
      <c r="B8" s="49" t="s">
        <v>78</v>
      </c>
      <c r="C8" s="29">
        <v>36200</v>
      </c>
      <c r="D8" s="15" t="s">
        <v>177</v>
      </c>
      <c r="E8" s="15" t="s">
        <v>178</v>
      </c>
      <c r="F8" s="18" t="s">
        <v>44</v>
      </c>
      <c r="G8" s="19" t="s">
        <v>48</v>
      </c>
      <c r="H8" s="14" t="s">
        <v>26</v>
      </c>
      <c r="I8" s="18"/>
      <c r="J8" s="18"/>
      <c r="K8" s="2" t="s">
        <v>473</v>
      </c>
      <c r="L8" s="19">
        <v>6361848415</v>
      </c>
      <c r="M8" s="44" t="s">
        <v>360</v>
      </c>
      <c r="N8" s="44" t="s">
        <v>360</v>
      </c>
      <c r="O8" s="20" t="s">
        <v>62</v>
      </c>
      <c r="P8" s="20" t="s">
        <v>27</v>
      </c>
      <c r="Q8" s="18" t="s">
        <v>19</v>
      </c>
      <c r="R8" s="18">
        <v>583210</v>
      </c>
    </row>
    <row r="9" spans="1:18" s="3" customFormat="1" ht="24.75" customHeight="1">
      <c r="A9" s="14">
        <v>8</v>
      </c>
      <c r="B9" s="49" t="s">
        <v>79</v>
      </c>
      <c r="C9" s="71">
        <v>37322</v>
      </c>
      <c r="D9" s="15" t="s">
        <v>179</v>
      </c>
      <c r="E9" s="15" t="s">
        <v>180</v>
      </c>
      <c r="F9" s="18" t="s">
        <v>43</v>
      </c>
      <c r="G9" s="18" t="s">
        <v>47</v>
      </c>
      <c r="H9" s="14" t="s">
        <v>18</v>
      </c>
      <c r="I9" s="18"/>
      <c r="J9" s="18"/>
      <c r="K9" s="2" t="s">
        <v>474</v>
      </c>
      <c r="L9" s="19">
        <v>6361268301</v>
      </c>
      <c r="M9" s="45" t="s">
        <v>361</v>
      </c>
      <c r="N9" s="45" t="s">
        <v>361</v>
      </c>
      <c r="O9" s="20" t="s">
        <v>64</v>
      </c>
      <c r="P9" s="20" t="s">
        <v>447</v>
      </c>
      <c r="Q9" s="18" t="s">
        <v>19</v>
      </c>
      <c r="R9" s="18">
        <v>577513</v>
      </c>
    </row>
    <row r="10" spans="1:18" s="3" customFormat="1" ht="24.75" customHeight="1">
      <c r="A10" s="14">
        <v>9</v>
      </c>
      <c r="B10" s="50" t="s">
        <v>80</v>
      </c>
      <c r="C10" s="29">
        <v>37494</v>
      </c>
      <c r="D10" s="15" t="s">
        <v>181</v>
      </c>
      <c r="E10" s="15" t="s">
        <v>182</v>
      </c>
      <c r="F10" s="18" t="s">
        <v>43</v>
      </c>
      <c r="G10" s="18" t="s">
        <v>342</v>
      </c>
      <c r="H10" s="14" t="s">
        <v>31</v>
      </c>
      <c r="I10" s="18"/>
      <c r="J10" s="18"/>
      <c r="K10" s="2" t="s">
        <v>475</v>
      </c>
      <c r="L10" s="19">
        <v>7411191665</v>
      </c>
      <c r="M10" s="45" t="s">
        <v>362</v>
      </c>
      <c r="N10" s="45" t="s">
        <v>362</v>
      </c>
      <c r="O10" s="20" t="s">
        <v>65</v>
      </c>
      <c r="P10" s="20" t="s">
        <v>27</v>
      </c>
      <c r="Q10" s="18" t="s">
        <v>19</v>
      </c>
      <c r="R10" s="18">
        <v>583130</v>
      </c>
    </row>
    <row r="11" spans="1:18" s="3" customFormat="1" ht="24.75" customHeight="1">
      <c r="A11" s="14">
        <v>10</v>
      </c>
      <c r="B11" s="50" t="s">
        <v>81</v>
      </c>
      <c r="C11" s="33">
        <v>38085</v>
      </c>
      <c r="D11" s="15" t="s">
        <v>183</v>
      </c>
      <c r="E11" s="15" t="s">
        <v>184</v>
      </c>
      <c r="F11" s="18" t="s">
        <v>43</v>
      </c>
      <c r="G11" s="18" t="s">
        <v>45</v>
      </c>
      <c r="H11" s="14" t="s">
        <v>23</v>
      </c>
      <c r="I11" s="18"/>
      <c r="J11" s="18"/>
      <c r="K11" s="2" t="s">
        <v>476</v>
      </c>
      <c r="L11" s="19">
        <v>6362688515</v>
      </c>
      <c r="M11" s="46" t="s">
        <v>363</v>
      </c>
      <c r="N11" s="46" t="s">
        <v>363</v>
      </c>
      <c r="O11" s="20" t="s">
        <v>448</v>
      </c>
      <c r="P11" s="20" t="s">
        <v>447</v>
      </c>
      <c r="Q11" s="18" t="s">
        <v>19</v>
      </c>
      <c r="R11" s="18">
        <v>577516</v>
      </c>
    </row>
    <row r="12" spans="1:18" s="3" customFormat="1" ht="24.75" customHeight="1">
      <c r="A12" s="14">
        <v>11</v>
      </c>
      <c r="B12" s="50" t="s">
        <v>82</v>
      </c>
      <c r="C12" s="29">
        <v>37766</v>
      </c>
      <c r="D12" s="15" t="s">
        <v>185</v>
      </c>
      <c r="E12" s="15" t="s">
        <v>37</v>
      </c>
      <c r="F12" s="18" t="s">
        <v>43</v>
      </c>
      <c r="G12" s="18" t="s">
        <v>57</v>
      </c>
      <c r="H12" s="14" t="s">
        <v>31</v>
      </c>
      <c r="I12" s="18"/>
      <c r="J12" s="24"/>
      <c r="K12" s="5" t="s">
        <v>477</v>
      </c>
      <c r="L12" s="19">
        <v>9493248221</v>
      </c>
      <c r="M12" s="44" t="s">
        <v>364</v>
      </c>
      <c r="N12" s="44" t="s">
        <v>364</v>
      </c>
      <c r="O12" s="20"/>
      <c r="P12" s="20" t="s">
        <v>449</v>
      </c>
      <c r="Q12" s="18" t="s">
        <v>19</v>
      </c>
      <c r="R12" s="18">
        <v>515863</v>
      </c>
    </row>
    <row r="13" spans="1:18" s="3" customFormat="1" ht="24.75" customHeight="1">
      <c r="A13" s="14">
        <v>12</v>
      </c>
      <c r="B13" s="51" t="s">
        <v>83</v>
      </c>
      <c r="C13" s="29">
        <v>37797</v>
      </c>
      <c r="D13" s="28" t="s">
        <v>186</v>
      </c>
      <c r="E13" s="28" t="s">
        <v>187</v>
      </c>
      <c r="F13" s="18" t="s">
        <v>43</v>
      </c>
      <c r="G13" s="18" t="s">
        <v>51</v>
      </c>
      <c r="H13" s="14" t="s">
        <v>26</v>
      </c>
      <c r="I13" s="18"/>
      <c r="J13" s="18"/>
      <c r="K13" s="2" t="s">
        <v>478</v>
      </c>
      <c r="L13" s="22">
        <v>9380704408</v>
      </c>
      <c r="M13" s="45" t="s">
        <v>365</v>
      </c>
      <c r="N13" s="45" t="s">
        <v>365</v>
      </c>
      <c r="O13" s="20" t="s">
        <v>20</v>
      </c>
      <c r="P13" s="20" t="s">
        <v>447</v>
      </c>
      <c r="Q13" s="18" t="s">
        <v>19</v>
      </c>
      <c r="R13" s="18">
        <v>577003</v>
      </c>
    </row>
    <row r="14" spans="1:18" s="3" customFormat="1" ht="24.75" customHeight="1">
      <c r="A14" s="14">
        <v>13</v>
      </c>
      <c r="B14" s="50" t="s">
        <v>84</v>
      </c>
      <c r="C14" s="29">
        <v>36918</v>
      </c>
      <c r="D14" s="36" t="s">
        <v>188</v>
      </c>
      <c r="E14" s="15" t="s">
        <v>189</v>
      </c>
      <c r="F14" s="18" t="s">
        <v>43</v>
      </c>
      <c r="G14" s="18" t="s">
        <v>47</v>
      </c>
      <c r="H14" s="14" t="s">
        <v>18</v>
      </c>
      <c r="I14" s="18"/>
      <c r="J14" s="18"/>
      <c r="K14" s="2" t="s">
        <v>479</v>
      </c>
      <c r="L14" s="19">
        <v>7676917833</v>
      </c>
      <c r="M14" s="45" t="s">
        <v>366</v>
      </c>
      <c r="N14" s="45" t="s">
        <v>366</v>
      </c>
      <c r="O14" s="20" t="s">
        <v>450</v>
      </c>
      <c r="P14" s="20" t="s">
        <v>451</v>
      </c>
      <c r="Q14" s="18" t="s">
        <v>19</v>
      </c>
      <c r="R14" s="18">
        <v>577541</v>
      </c>
    </row>
    <row r="15" spans="1:18" s="3" customFormat="1" ht="24.75" customHeight="1">
      <c r="A15" s="14">
        <v>14</v>
      </c>
      <c r="B15" s="50" t="s">
        <v>85</v>
      </c>
      <c r="C15" s="71">
        <v>37799</v>
      </c>
      <c r="D15" s="23" t="s">
        <v>190</v>
      </c>
      <c r="E15" s="23" t="s">
        <v>191</v>
      </c>
      <c r="F15" s="18" t="s">
        <v>43</v>
      </c>
      <c r="G15" s="18" t="s">
        <v>46</v>
      </c>
      <c r="H15" s="22" t="s">
        <v>30</v>
      </c>
      <c r="I15" s="18"/>
      <c r="J15" s="18"/>
      <c r="K15" s="5" t="s">
        <v>480</v>
      </c>
      <c r="L15" s="59">
        <v>9731277861</v>
      </c>
      <c r="M15" s="45" t="s">
        <v>367</v>
      </c>
      <c r="N15" s="45" t="s">
        <v>367</v>
      </c>
      <c r="O15" s="20" t="s">
        <v>20</v>
      </c>
      <c r="P15" s="20" t="s">
        <v>447</v>
      </c>
      <c r="Q15" s="18" t="s">
        <v>19</v>
      </c>
      <c r="R15" s="18">
        <v>577589</v>
      </c>
    </row>
    <row r="16" spans="1:18" s="3" customFormat="1" ht="24.75" customHeight="1">
      <c r="A16" s="14">
        <v>15</v>
      </c>
      <c r="B16" s="50" t="s">
        <v>86</v>
      </c>
      <c r="C16" s="29">
        <v>37749</v>
      </c>
      <c r="D16" s="15" t="s">
        <v>192</v>
      </c>
      <c r="E16" s="15" t="s">
        <v>38</v>
      </c>
      <c r="F16" s="18" t="s">
        <v>43</v>
      </c>
      <c r="G16" s="18" t="s">
        <v>47</v>
      </c>
      <c r="H16" s="22" t="s">
        <v>18</v>
      </c>
      <c r="I16" s="18"/>
      <c r="J16" s="18"/>
      <c r="K16" s="2" t="s">
        <v>481</v>
      </c>
      <c r="L16" s="22">
        <v>7338648578</v>
      </c>
      <c r="M16" s="45" t="s">
        <v>368</v>
      </c>
      <c r="N16" s="45" t="s">
        <v>368</v>
      </c>
      <c r="O16" s="20" t="s">
        <v>452</v>
      </c>
      <c r="P16" s="20" t="s">
        <v>27</v>
      </c>
      <c r="Q16" s="18" t="s">
        <v>19</v>
      </c>
      <c r="R16" s="18">
        <v>583125</v>
      </c>
    </row>
    <row r="17" spans="1:18" s="3" customFormat="1" ht="24.75" customHeight="1">
      <c r="A17" s="14">
        <v>16</v>
      </c>
      <c r="B17" s="50" t="s">
        <v>87</v>
      </c>
      <c r="C17" s="29">
        <v>37979</v>
      </c>
      <c r="D17" s="15" t="s">
        <v>193</v>
      </c>
      <c r="E17" s="15" t="s">
        <v>194</v>
      </c>
      <c r="F17" s="18" t="s">
        <v>43</v>
      </c>
      <c r="G17" s="18" t="s">
        <v>46</v>
      </c>
      <c r="H17" s="22" t="s">
        <v>30</v>
      </c>
      <c r="I17" s="18"/>
      <c r="J17" s="18"/>
      <c r="K17" s="70" t="s">
        <v>482</v>
      </c>
      <c r="L17" s="19">
        <v>8088688095</v>
      </c>
      <c r="M17" s="45" t="s">
        <v>369</v>
      </c>
      <c r="N17" s="45" t="s">
        <v>369</v>
      </c>
      <c r="O17" s="20" t="s">
        <v>20</v>
      </c>
      <c r="P17" s="20" t="s">
        <v>447</v>
      </c>
      <c r="Q17" s="18" t="s">
        <v>19</v>
      </c>
      <c r="R17" s="18">
        <v>577002</v>
      </c>
    </row>
    <row r="18" spans="1:18" s="3" customFormat="1" ht="24.75" customHeight="1">
      <c r="A18" s="14">
        <v>17</v>
      </c>
      <c r="B18" s="50" t="s">
        <v>88</v>
      </c>
      <c r="C18" s="29">
        <v>37331</v>
      </c>
      <c r="D18" s="15" t="s">
        <v>195</v>
      </c>
      <c r="E18" s="15" t="s">
        <v>196</v>
      </c>
      <c r="F18" s="18" t="s">
        <v>43</v>
      </c>
      <c r="G18" s="18" t="s">
        <v>48</v>
      </c>
      <c r="H18" s="22" t="s">
        <v>26</v>
      </c>
      <c r="I18" s="18"/>
      <c r="J18" s="18"/>
      <c r="K18" s="2" t="s">
        <v>483</v>
      </c>
      <c r="L18" s="19">
        <v>8904273340</v>
      </c>
      <c r="M18" s="44" t="s">
        <v>370</v>
      </c>
      <c r="N18" s="44" t="s">
        <v>370</v>
      </c>
      <c r="O18" s="20" t="s">
        <v>453</v>
      </c>
      <c r="P18" s="20" t="s">
        <v>27</v>
      </c>
      <c r="Q18" s="18" t="s">
        <v>19</v>
      </c>
      <c r="R18" s="18"/>
    </row>
    <row r="19" spans="1:18" s="3" customFormat="1" ht="24.75" customHeight="1">
      <c r="A19" s="14">
        <v>18</v>
      </c>
      <c r="B19" s="50" t="s">
        <v>89</v>
      </c>
      <c r="C19" s="29">
        <v>37931</v>
      </c>
      <c r="D19" s="15" t="s">
        <v>197</v>
      </c>
      <c r="E19" s="15" t="s">
        <v>198</v>
      </c>
      <c r="F19" s="18" t="s">
        <v>43</v>
      </c>
      <c r="G19" s="18" t="s">
        <v>45</v>
      </c>
      <c r="H19" s="22" t="s">
        <v>23</v>
      </c>
      <c r="I19" s="18"/>
      <c r="J19" s="18"/>
      <c r="K19" s="2" t="s">
        <v>484</v>
      </c>
      <c r="L19" s="19">
        <v>9380306436</v>
      </c>
      <c r="M19" s="45" t="s">
        <v>371</v>
      </c>
      <c r="N19" s="45" t="s">
        <v>371</v>
      </c>
      <c r="O19" s="20" t="s">
        <v>28</v>
      </c>
      <c r="P19" s="20" t="s">
        <v>27</v>
      </c>
      <c r="Q19" s="18" t="s">
        <v>19</v>
      </c>
      <c r="R19" s="18">
        <v>583125</v>
      </c>
    </row>
    <row r="20" spans="1:18" s="3" customFormat="1" ht="24.75" customHeight="1">
      <c r="A20" s="14">
        <v>19</v>
      </c>
      <c r="B20" s="50" t="s">
        <v>90</v>
      </c>
      <c r="C20" s="33">
        <v>37295</v>
      </c>
      <c r="D20" s="15" t="s">
        <v>199</v>
      </c>
      <c r="E20" s="15" t="s">
        <v>200</v>
      </c>
      <c r="F20" s="18" t="s">
        <v>44</v>
      </c>
      <c r="G20" s="54" t="s">
        <v>45</v>
      </c>
      <c r="H20" s="22" t="s">
        <v>23</v>
      </c>
      <c r="I20" s="18"/>
      <c r="J20" s="18"/>
      <c r="K20" s="2" t="s">
        <v>485</v>
      </c>
      <c r="L20" s="19">
        <v>7483613519</v>
      </c>
      <c r="M20" s="58" t="s">
        <v>372</v>
      </c>
      <c r="N20" s="58" t="s">
        <v>372</v>
      </c>
      <c r="O20" s="20" t="s">
        <v>454</v>
      </c>
      <c r="P20" s="20" t="s">
        <v>70</v>
      </c>
      <c r="Q20" s="18" t="s">
        <v>19</v>
      </c>
      <c r="R20" s="18">
        <v>583124</v>
      </c>
    </row>
    <row r="21" spans="1:18" s="3" customFormat="1" ht="24.75" customHeight="1">
      <c r="A21" s="14">
        <v>20</v>
      </c>
      <c r="B21" s="50" t="s">
        <v>91</v>
      </c>
      <c r="C21" s="29">
        <v>37311</v>
      </c>
      <c r="D21" s="15" t="s">
        <v>201</v>
      </c>
      <c r="E21" s="15" t="s">
        <v>202</v>
      </c>
      <c r="F21" s="18" t="s">
        <v>43</v>
      </c>
      <c r="G21" s="18" t="s">
        <v>55</v>
      </c>
      <c r="H21" s="30" t="s">
        <v>23</v>
      </c>
      <c r="I21" s="18"/>
      <c r="J21" s="18"/>
      <c r="K21" s="2" t="s">
        <v>486</v>
      </c>
      <c r="L21" s="19">
        <v>8277001144</v>
      </c>
      <c r="M21" s="44" t="s">
        <v>373</v>
      </c>
      <c r="N21" s="44" t="s">
        <v>373</v>
      </c>
      <c r="O21" s="20" t="s">
        <v>69</v>
      </c>
      <c r="P21" s="20" t="s">
        <v>447</v>
      </c>
      <c r="Q21" s="18" t="s">
        <v>19</v>
      </c>
      <c r="R21" s="18">
        <v>577002</v>
      </c>
    </row>
    <row r="22" spans="1:18" s="3" customFormat="1" ht="24.75" customHeight="1">
      <c r="A22" s="14">
        <v>21</v>
      </c>
      <c r="B22" s="50" t="s">
        <v>92</v>
      </c>
      <c r="C22" s="29">
        <v>37264</v>
      </c>
      <c r="D22" s="23" t="s">
        <v>203</v>
      </c>
      <c r="E22" s="23" t="s">
        <v>204</v>
      </c>
      <c r="F22" s="18" t="s">
        <v>43</v>
      </c>
      <c r="G22" s="18" t="s">
        <v>56</v>
      </c>
      <c r="H22" s="30" t="s">
        <v>23</v>
      </c>
      <c r="I22" s="18"/>
      <c r="J22" s="18"/>
      <c r="K22" s="5" t="s">
        <v>487</v>
      </c>
      <c r="L22" s="19">
        <v>7795098645</v>
      </c>
      <c r="M22" s="44" t="s">
        <v>374</v>
      </c>
      <c r="N22" s="44" t="s">
        <v>374</v>
      </c>
      <c r="O22" s="20" t="s">
        <v>28</v>
      </c>
      <c r="P22" s="20" t="s">
        <v>455</v>
      </c>
      <c r="Q22" s="18" t="s">
        <v>19</v>
      </c>
      <c r="R22" s="18">
        <v>583131</v>
      </c>
    </row>
    <row r="23" spans="1:18" s="3" customFormat="1" ht="24.75" customHeight="1">
      <c r="A23" s="14">
        <v>22</v>
      </c>
      <c r="B23" s="50" t="s">
        <v>93</v>
      </c>
      <c r="C23" s="29">
        <v>36963</v>
      </c>
      <c r="D23" s="15" t="s">
        <v>205</v>
      </c>
      <c r="E23" s="15" t="s">
        <v>206</v>
      </c>
      <c r="F23" s="17" t="s">
        <v>43</v>
      </c>
      <c r="G23" s="18" t="s">
        <v>46</v>
      </c>
      <c r="H23" s="22" t="s">
        <v>30</v>
      </c>
      <c r="I23" s="18"/>
      <c r="J23" s="18"/>
      <c r="K23" s="2" t="s">
        <v>488</v>
      </c>
      <c r="L23" s="22">
        <v>7892301452</v>
      </c>
      <c r="M23" s="44" t="s">
        <v>375</v>
      </c>
      <c r="N23" s="44" t="s">
        <v>375</v>
      </c>
      <c r="O23" s="20" t="s">
        <v>20</v>
      </c>
      <c r="P23" s="20" t="s">
        <v>447</v>
      </c>
      <c r="Q23" s="18" t="s">
        <v>19</v>
      </c>
      <c r="R23" s="18">
        <v>577001</v>
      </c>
    </row>
    <row r="24" spans="1:18" s="3" customFormat="1" ht="24.75" customHeight="1">
      <c r="A24" s="14">
        <v>23</v>
      </c>
      <c r="B24" s="50" t="s">
        <v>94</v>
      </c>
      <c r="C24" s="29">
        <v>37408</v>
      </c>
      <c r="D24" s="15" t="s">
        <v>207</v>
      </c>
      <c r="E24" s="15" t="s">
        <v>208</v>
      </c>
      <c r="F24" s="18" t="s">
        <v>43</v>
      </c>
      <c r="G24" s="18" t="s">
        <v>46</v>
      </c>
      <c r="H24" s="22" t="s">
        <v>30</v>
      </c>
      <c r="I24" s="18"/>
      <c r="J24" s="18"/>
      <c r="K24" s="2" t="s">
        <v>489</v>
      </c>
      <c r="L24" s="19">
        <v>6360474214</v>
      </c>
      <c r="M24" s="44" t="s">
        <v>376</v>
      </c>
      <c r="N24" s="44" t="s">
        <v>376</v>
      </c>
      <c r="O24" s="20" t="s">
        <v>456</v>
      </c>
      <c r="P24" s="20" t="s">
        <v>71</v>
      </c>
      <c r="Q24" s="18" t="s">
        <v>19</v>
      </c>
      <c r="R24" s="18">
        <v>584128</v>
      </c>
    </row>
    <row r="25" spans="1:18" s="3" customFormat="1" ht="24.75" customHeight="1">
      <c r="A25" s="14">
        <v>24</v>
      </c>
      <c r="B25" s="50" t="s">
        <v>95</v>
      </c>
      <c r="C25" s="33">
        <v>37510</v>
      </c>
      <c r="D25" s="36" t="s">
        <v>209</v>
      </c>
      <c r="E25" s="15" t="s">
        <v>210</v>
      </c>
      <c r="F25" s="17" t="s">
        <v>43</v>
      </c>
      <c r="G25" s="54" t="s">
        <v>46</v>
      </c>
      <c r="H25" s="22" t="s">
        <v>30</v>
      </c>
      <c r="I25" s="18"/>
      <c r="J25" s="18"/>
      <c r="K25" s="2" t="s">
        <v>490</v>
      </c>
      <c r="L25" s="22">
        <v>7483649305</v>
      </c>
      <c r="M25" s="58" t="s">
        <v>377</v>
      </c>
      <c r="N25" s="58" t="s">
        <v>377</v>
      </c>
      <c r="O25" s="67" t="s">
        <v>63</v>
      </c>
      <c r="P25" s="20" t="s">
        <v>447</v>
      </c>
      <c r="Q25" s="18" t="s">
        <v>19</v>
      </c>
      <c r="R25" s="17">
        <v>577551</v>
      </c>
    </row>
    <row r="26" spans="1:18" s="3" customFormat="1" ht="24.75" customHeight="1">
      <c r="A26" s="14">
        <v>25</v>
      </c>
      <c r="B26" s="50" t="s">
        <v>96</v>
      </c>
      <c r="C26" s="33">
        <v>37925</v>
      </c>
      <c r="D26" s="15" t="s">
        <v>211</v>
      </c>
      <c r="E26" s="15" t="s">
        <v>212</v>
      </c>
      <c r="F26" s="18" t="s">
        <v>43</v>
      </c>
      <c r="G26" s="18" t="s">
        <v>343</v>
      </c>
      <c r="H26" s="22" t="s">
        <v>21</v>
      </c>
      <c r="I26" s="18"/>
      <c r="J26" s="18"/>
      <c r="K26" s="2" t="s">
        <v>491</v>
      </c>
      <c r="L26" s="19">
        <v>7975643901</v>
      </c>
      <c r="M26" s="58" t="s">
        <v>378</v>
      </c>
      <c r="N26" s="58" t="s">
        <v>378</v>
      </c>
      <c r="O26" s="20" t="s">
        <v>20</v>
      </c>
      <c r="P26" s="20" t="s">
        <v>447</v>
      </c>
      <c r="Q26" s="18" t="s">
        <v>19</v>
      </c>
      <c r="R26" s="18">
        <v>577002</v>
      </c>
    </row>
    <row r="27" spans="1:18" s="3" customFormat="1" ht="24.75" customHeight="1">
      <c r="A27" s="14">
        <v>26</v>
      </c>
      <c r="B27" s="50" t="s">
        <v>97</v>
      </c>
      <c r="C27" s="29">
        <v>36425</v>
      </c>
      <c r="D27" s="15" t="s">
        <v>213</v>
      </c>
      <c r="E27" s="15" t="s">
        <v>214</v>
      </c>
      <c r="F27" s="18" t="s">
        <v>44</v>
      </c>
      <c r="G27" s="18" t="s">
        <v>344</v>
      </c>
      <c r="H27" s="22" t="s">
        <v>353</v>
      </c>
      <c r="I27" s="18"/>
      <c r="J27" s="18"/>
      <c r="K27" s="5" t="s">
        <v>492</v>
      </c>
      <c r="L27" s="19">
        <v>6362864498</v>
      </c>
      <c r="M27" s="44" t="s">
        <v>379</v>
      </c>
      <c r="N27" s="44" t="s">
        <v>379</v>
      </c>
      <c r="O27" s="20" t="s">
        <v>20</v>
      </c>
      <c r="P27" s="20" t="s">
        <v>447</v>
      </c>
      <c r="Q27" s="18" t="s">
        <v>19</v>
      </c>
      <c r="R27" s="18">
        <v>577001</v>
      </c>
    </row>
    <row r="28" spans="1:18" s="6" customFormat="1" ht="24.75" customHeight="1">
      <c r="A28" s="14">
        <v>27</v>
      </c>
      <c r="B28" s="50" t="s">
        <v>98</v>
      </c>
      <c r="C28" s="29">
        <v>37187</v>
      </c>
      <c r="D28" s="15" t="s">
        <v>215</v>
      </c>
      <c r="E28" s="15" t="s">
        <v>216</v>
      </c>
      <c r="F28" s="18" t="s">
        <v>43</v>
      </c>
      <c r="G28" s="55" t="s">
        <v>50</v>
      </c>
      <c r="H28" s="22" t="s">
        <v>22</v>
      </c>
      <c r="I28" s="18"/>
      <c r="J28" s="18"/>
      <c r="K28" s="5" t="s">
        <v>493</v>
      </c>
      <c r="L28" s="19">
        <v>6366276848</v>
      </c>
      <c r="M28" s="44" t="s">
        <v>380</v>
      </c>
      <c r="N28" s="44" t="s">
        <v>380</v>
      </c>
      <c r="O28" s="67" t="s">
        <v>63</v>
      </c>
      <c r="P28" s="20" t="s">
        <v>447</v>
      </c>
      <c r="Q28" s="18" t="s">
        <v>19</v>
      </c>
      <c r="R28" s="18">
        <v>577552</v>
      </c>
    </row>
    <row r="29" spans="1:18" s="3" customFormat="1" ht="24.75" customHeight="1">
      <c r="A29" s="14">
        <v>28</v>
      </c>
      <c r="B29" s="50" t="s">
        <v>99</v>
      </c>
      <c r="C29" s="29">
        <v>37700</v>
      </c>
      <c r="D29" s="15" t="s">
        <v>217</v>
      </c>
      <c r="E29" s="15" t="s">
        <v>218</v>
      </c>
      <c r="F29" s="18" t="s">
        <v>43</v>
      </c>
      <c r="G29" s="18" t="s">
        <v>48</v>
      </c>
      <c r="H29" s="22" t="s">
        <v>26</v>
      </c>
      <c r="I29" s="18"/>
      <c r="J29" s="18"/>
      <c r="K29" s="2" t="s">
        <v>494</v>
      </c>
      <c r="L29" s="22">
        <v>9036188296</v>
      </c>
      <c r="M29" s="44" t="s">
        <v>381</v>
      </c>
      <c r="N29" s="44" t="s">
        <v>381</v>
      </c>
      <c r="O29" s="20" t="s">
        <v>28</v>
      </c>
      <c r="P29" s="20" t="s">
        <v>27</v>
      </c>
      <c r="Q29" s="18" t="s">
        <v>19</v>
      </c>
      <c r="R29" s="18">
        <v>583125</v>
      </c>
    </row>
    <row r="30" spans="1:18" s="3" customFormat="1" ht="24.75" customHeight="1">
      <c r="A30" s="14">
        <v>29</v>
      </c>
      <c r="B30" s="50" t="s">
        <v>100</v>
      </c>
      <c r="C30" s="29">
        <v>37752</v>
      </c>
      <c r="D30" s="15" t="s">
        <v>219</v>
      </c>
      <c r="E30" s="15" t="s">
        <v>220</v>
      </c>
      <c r="F30" s="18" t="s">
        <v>43</v>
      </c>
      <c r="G30" s="18" t="s">
        <v>345</v>
      </c>
      <c r="H30" s="22" t="s">
        <v>26</v>
      </c>
      <c r="I30" s="18"/>
      <c r="J30" s="18"/>
      <c r="K30" s="2" t="s">
        <v>495</v>
      </c>
      <c r="L30" s="22">
        <v>8431096144</v>
      </c>
      <c r="M30" s="44" t="s">
        <v>382</v>
      </c>
      <c r="N30" s="44" t="s">
        <v>382</v>
      </c>
      <c r="O30" s="20" t="s">
        <v>457</v>
      </c>
      <c r="P30" s="20" t="s">
        <v>458</v>
      </c>
      <c r="Q30" s="18" t="s">
        <v>19</v>
      </c>
      <c r="R30" s="18">
        <v>581107</v>
      </c>
    </row>
    <row r="31" spans="1:18" s="3" customFormat="1" ht="24.75" customHeight="1">
      <c r="A31" s="14">
        <v>30</v>
      </c>
      <c r="B31" s="50" t="s">
        <v>101</v>
      </c>
      <c r="C31" s="29">
        <v>37945</v>
      </c>
      <c r="D31" s="28" t="s">
        <v>221</v>
      </c>
      <c r="E31" s="15" t="s">
        <v>222</v>
      </c>
      <c r="F31" s="65" t="s">
        <v>43</v>
      </c>
      <c r="G31" s="18" t="s">
        <v>47</v>
      </c>
      <c r="H31" s="22" t="s">
        <v>18</v>
      </c>
      <c r="I31" s="18"/>
      <c r="J31" s="18"/>
      <c r="K31" s="2" t="s">
        <v>496</v>
      </c>
      <c r="L31" s="59">
        <v>8073132481</v>
      </c>
      <c r="M31" s="44" t="s">
        <v>383</v>
      </c>
      <c r="N31" s="44" t="s">
        <v>383</v>
      </c>
      <c r="O31" s="20" t="s">
        <v>20</v>
      </c>
      <c r="P31" s="20" t="s">
        <v>447</v>
      </c>
      <c r="Q31" s="18" t="s">
        <v>19</v>
      </c>
      <c r="R31" s="65">
        <v>577002</v>
      </c>
    </row>
    <row r="32" spans="1:18" s="3" customFormat="1" ht="24.75" customHeight="1">
      <c r="A32" s="14">
        <v>31</v>
      </c>
      <c r="B32" s="50" t="s">
        <v>102</v>
      </c>
      <c r="C32" s="29">
        <v>37963</v>
      </c>
      <c r="D32" s="15" t="s">
        <v>223</v>
      </c>
      <c r="E32" s="15" t="s">
        <v>224</v>
      </c>
      <c r="F32" s="65" t="s">
        <v>43</v>
      </c>
      <c r="G32" s="18" t="s">
        <v>45</v>
      </c>
      <c r="H32" s="30" t="s">
        <v>23</v>
      </c>
      <c r="I32" s="18"/>
      <c r="J32" s="18"/>
      <c r="K32" s="2" t="s">
        <v>497</v>
      </c>
      <c r="L32" s="59">
        <v>6360464212</v>
      </c>
      <c r="M32" s="44" t="s">
        <v>384</v>
      </c>
      <c r="N32" s="44" t="s">
        <v>384</v>
      </c>
      <c r="O32" s="43" t="s">
        <v>66</v>
      </c>
      <c r="P32" s="68" t="s">
        <v>27</v>
      </c>
      <c r="Q32" s="18" t="s">
        <v>19</v>
      </c>
      <c r="R32" s="65">
        <v>583135</v>
      </c>
    </row>
    <row r="33" spans="1:18" s="3" customFormat="1" ht="24.75" customHeight="1">
      <c r="A33" s="14">
        <v>32</v>
      </c>
      <c r="B33" s="50" t="s">
        <v>103</v>
      </c>
      <c r="C33" s="33">
        <v>37812</v>
      </c>
      <c r="D33" s="15" t="s">
        <v>225</v>
      </c>
      <c r="E33" s="15" t="s">
        <v>226</v>
      </c>
      <c r="F33" s="18" t="s">
        <v>43</v>
      </c>
      <c r="G33" s="54" t="s">
        <v>47</v>
      </c>
      <c r="H33" s="30" t="s">
        <v>18</v>
      </c>
      <c r="I33" s="18"/>
      <c r="J33" s="18"/>
      <c r="K33" s="2" t="s">
        <v>498</v>
      </c>
      <c r="L33" s="19">
        <v>8549966303</v>
      </c>
      <c r="M33" s="58" t="s">
        <v>385</v>
      </c>
      <c r="N33" s="58" t="s">
        <v>385</v>
      </c>
      <c r="O33" s="20" t="s">
        <v>64</v>
      </c>
      <c r="P33" s="20" t="s">
        <v>447</v>
      </c>
      <c r="Q33" s="18" t="s">
        <v>19</v>
      </c>
      <c r="R33" s="18">
        <v>577528</v>
      </c>
    </row>
    <row r="34" spans="1:18" s="3" customFormat="1" ht="24.75" customHeight="1">
      <c r="A34" s="14">
        <v>33</v>
      </c>
      <c r="B34" s="50" t="s">
        <v>104</v>
      </c>
      <c r="C34" s="29">
        <v>37410</v>
      </c>
      <c r="D34" s="15" t="s">
        <v>227</v>
      </c>
      <c r="E34" s="15" t="s">
        <v>228</v>
      </c>
      <c r="F34" s="18" t="s">
        <v>43</v>
      </c>
      <c r="G34" s="18" t="s">
        <v>338</v>
      </c>
      <c r="H34" s="22" t="s">
        <v>26</v>
      </c>
      <c r="I34" s="18"/>
      <c r="J34" s="18"/>
      <c r="K34" s="2" t="s">
        <v>499</v>
      </c>
      <c r="L34" s="19">
        <v>7795296724</v>
      </c>
      <c r="M34" s="44" t="s">
        <v>386</v>
      </c>
      <c r="N34" s="44" t="s">
        <v>386</v>
      </c>
      <c r="O34" s="20" t="s">
        <v>28</v>
      </c>
      <c r="P34" s="20" t="s">
        <v>27</v>
      </c>
      <c r="Q34" s="18" t="s">
        <v>19</v>
      </c>
      <c r="R34" s="18">
        <v>583213</v>
      </c>
    </row>
    <row r="35" spans="1:18" s="3" customFormat="1" ht="24.75" customHeight="1">
      <c r="A35" s="14">
        <v>34</v>
      </c>
      <c r="B35" s="50" t="s">
        <v>105</v>
      </c>
      <c r="C35" s="71">
        <v>37611</v>
      </c>
      <c r="D35" s="23" t="s">
        <v>229</v>
      </c>
      <c r="E35" s="23" t="s">
        <v>230</v>
      </c>
      <c r="F35" s="18" t="s">
        <v>43</v>
      </c>
      <c r="G35" s="18" t="s">
        <v>47</v>
      </c>
      <c r="H35" s="22" t="s">
        <v>18</v>
      </c>
      <c r="I35" s="18"/>
      <c r="J35" s="18"/>
      <c r="K35" s="2" t="s">
        <v>500</v>
      </c>
      <c r="L35" s="19">
        <v>8123538620</v>
      </c>
      <c r="M35" s="45" t="s">
        <v>387</v>
      </c>
      <c r="N35" s="45" t="s">
        <v>387</v>
      </c>
      <c r="O35" s="20" t="s">
        <v>28</v>
      </c>
      <c r="P35" s="20" t="s">
        <v>27</v>
      </c>
      <c r="Q35" s="18" t="s">
        <v>19</v>
      </c>
      <c r="R35" s="18">
        <v>583213</v>
      </c>
    </row>
    <row r="36" spans="1:18" s="3" customFormat="1" ht="24.75" customHeight="1">
      <c r="A36" s="14">
        <v>35</v>
      </c>
      <c r="B36" s="50" t="s">
        <v>106</v>
      </c>
      <c r="C36" s="29">
        <v>36513</v>
      </c>
      <c r="D36" s="15" t="s">
        <v>188</v>
      </c>
      <c r="E36" s="15" t="s">
        <v>231</v>
      </c>
      <c r="F36" s="18" t="s">
        <v>43</v>
      </c>
      <c r="G36" s="18" t="s">
        <v>47</v>
      </c>
      <c r="H36" s="22" t="s">
        <v>18</v>
      </c>
      <c r="I36" s="18"/>
      <c r="J36" s="24"/>
      <c r="K36" s="5" t="s">
        <v>501</v>
      </c>
      <c r="L36" s="19">
        <v>8296350652</v>
      </c>
      <c r="M36" s="44" t="s">
        <v>388</v>
      </c>
      <c r="N36" s="44" t="s">
        <v>388</v>
      </c>
      <c r="O36" s="66" t="s">
        <v>459</v>
      </c>
      <c r="P36" s="20" t="s">
        <v>447</v>
      </c>
      <c r="Q36" s="18" t="s">
        <v>19</v>
      </c>
      <c r="R36" s="18">
        <v>577219</v>
      </c>
    </row>
    <row r="37" spans="1:18" s="3" customFormat="1" ht="24.75" customHeight="1">
      <c r="A37" s="14">
        <v>36</v>
      </c>
      <c r="B37" s="50" t="s">
        <v>107</v>
      </c>
      <c r="C37" s="33">
        <v>37010</v>
      </c>
      <c r="D37" s="15" t="s">
        <v>232</v>
      </c>
      <c r="E37" s="15" t="s">
        <v>228</v>
      </c>
      <c r="F37" s="18" t="s">
        <v>43</v>
      </c>
      <c r="G37" s="54" t="s">
        <v>49</v>
      </c>
      <c r="H37" s="22" t="s">
        <v>21</v>
      </c>
      <c r="I37" s="18"/>
      <c r="J37" s="18"/>
      <c r="K37" s="2" t="s">
        <v>502</v>
      </c>
      <c r="L37" s="19">
        <v>8310671642</v>
      </c>
      <c r="M37" s="58" t="s">
        <v>389</v>
      </c>
      <c r="N37" s="58" t="s">
        <v>389</v>
      </c>
      <c r="O37" s="66" t="s">
        <v>460</v>
      </c>
      <c r="P37" s="20" t="s">
        <v>67</v>
      </c>
      <c r="Q37" s="18" t="s">
        <v>19</v>
      </c>
      <c r="R37" s="18">
        <v>581109</v>
      </c>
    </row>
    <row r="38" spans="1:18" s="3" customFormat="1" ht="24.75" customHeight="1">
      <c r="A38" s="14">
        <v>37</v>
      </c>
      <c r="B38" s="50" t="s">
        <v>108</v>
      </c>
      <c r="C38" s="33">
        <v>37896</v>
      </c>
      <c r="D38" s="15" t="s">
        <v>233</v>
      </c>
      <c r="E38" s="15" t="s">
        <v>234</v>
      </c>
      <c r="F38" s="18" t="s">
        <v>43</v>
      </c>
      <c r="G38" s="54" t="s">
        <v>47</v>
      </c>
      <c r="H38" s="22" t="s">
        <v>18</v>
      </c>
      <c r="I38" s="18"/>
      <c r="J38" s="18"/>
      <c r="K38" s="2" t="s">
        <v>503</v>
      </c>
      <c r="L38" s="19">
        <v>7204485788</v>
      </c>
      <c r="M38" s="58" t="s">
        <v>390</v>
      </c>
      <c r="N38" s="58" t="s">
        <v>390</v>
      </c>
      <c r="O38" s="20" t="s">
        <v>69</v>
      </c>
      <c r="P38" s="20" t="s">
        <v>447</v>
      </c>
      <c r="Q38" s="18" t="s">
        <v>19</v>
      </c>
      <c r="R38" s="18">
        <v>577516</v>
      </c>
    </row>
    <row r="39" spans="1:18" s="6" customFormat="1" ht="24.75" customHeight="1">
      <c r="A39" s="14">
        <v>38</v>
      </c>
      <c r="B39" s="50" t="s">
        <v>109</v>
      </c>
      <c r="C39" s="33">
        <v>37229</v>
      </c>
      <c r="D39" s="23" t="s">
        <v>235</v>
      </c>
      <c r="E39" s="23" t="s">
        <v>236</v>
      </c>
      <c r="F39" s="18" t="s">
        <v>43</v>
      </c>
      <c r="G39" s="54" t="s">
        <v>47</v>
      </c>
      <c r="H39" s="22" t="s">
        <v>18</v>
      </c>
      <c r="I39" s="18"/>
      <c r="J39" s="24"/>
      <c r="K39" s="2" t="s">
        <v>504</v>
      </c>
      <c r="L39" s="19">
        <v>6361622158</v>
      </c>
      <c r="M39" s="58" t="s">
        <v>391</v>
      </c>
      <c r="N39" s="58" t="s">
        <v>391</v>
      </c>
      <c r="O39" s="20" t="s">
        <v>20</v>
      </c>
      <c r="P39" s="20" t="s">
        <v>447</v>
      </c>
      <c r="Q39" s="18" t="s">
        <v>19</v>
      </c>
      <c r="R39" s="18">
        <v>577512</v>
      </c>
    </row>
    <row r="40" spans="1:18" s="3" customFormat="1" ht="24.75" customHeight="1">
      <c r="A40" s="14">
        <v>39</v>
      </c>
      <c r="B40" s="50" t="s">
        <v>110</v>
      </c>
      <c r="C40" s="29">
        <v>37751</v>
      </c>
      <c r="D40" s="23" t="s">
        <v>237</v>
      </c>
      <c r="E40" s="23" t="s">
        <v>238</v>
      </c>
      <c r="F40" s="18" t="s">
        <v>43</v>
      </c>
      <c r="G40" s="18" t="s">
        <v>55</v>
      </c>
      <c r="H40" s="22" t="s">
        <v>23</v>
      </c>
      <c r="I40" s="18"/>
      <c r="J40" s="18"/>
      <c r="K40" s="2" t="s">
        <v>505</v>
      </c>
      <c r="L40" s="22">
        <v>7619179012</v>
      </c>
      <c r="M40" s="44" t="s">
        <v>392</v>
      </c>
      <c r="N40" s="44" t="s">
        <v>392</v>
      </c>
      <c r="O40" s="20" t="s">
        <v>456</v>
      </c>
      <c r="P40" s="20" t="s">
        <v>71</v>
      </c>
      <c r="Q40" s="18" t="s">
        <v>19</v>
      </c>
      <c r="R40" s="18">
        <v>584128</v>
      </c>
    </row>
    <row r="41" spans="1:18" s="3" customFormat="1" ht="24.75" customHeight="1">
      <c r="A41" s="14">
        <v>40</v>
      </c>
      <c r="B41" s="52" t="s">
        <v>111</v>
      </c>
      <c r="C41" s="72">
        <v>37782</v>
      </c>
      <c r="D41" s="23" t="s">
        <v>239</v>
      </c>
      <c r="E41" s="23" t="s">
        <v>240</v>
      </c>
      <c r="F41" s="18" t="s">
        <v>43</v>
      </c>
      <c r="G41" s="54" t="s">
        <v>45</v>
      </c>
      <c r="H41" s="22" t="s">
        <v>23</v>
      </c>
      <c r="I41" s="18"/>
      <c r="J41" s="18"/>
      <c r="K41" s="2" t="s">
        <v>506</v>
      </c>
      <c r="L41" s="19">
        <v>6360955707</v>
      </c>
      <c r="M41" s="58" t="s">
        <v>393</v>
      </c>
      <c r="N41" s="58" t="s">
        <v>393</v>
      </c>
      <c r="O41" s="20" t="s">
        <v>456</v>
      </c>
      <c r="P41" s="20" t="s">
        <v>71</v>
      </c>
      <c r="Q41" s="18" t="s">
        <v>19</v>
      </c>
      <c r="R41" s="18">
        <v>584132</v>
      </c>
    </row>
    <row r="42" spans="1:18" s="3" customFormat="1" ht="24.75" customHeight="1">
      <c r="A42" s="14">
        <v>41</v>
      </c>
      <c r="B42" s="50" t="s">
        <v>112</v>
      </c>
      <c r="C42" s="33">
        <v>37188</v>
      </c>
      <c r="D42" s="15" t="s">
        <v>241</v>
      </c>
      <c r="E42" s="15" t="s">
        <v>242</v>
      </c>
      <c r="F42" s="18" t="s">
        <v>43</v>
      </c>
      <c r="G42" s="54" t="s">
        <v>58</v>
      </c>
      <c r="H42" s="22" t="s">
        <v>26</v>
      </c>
      <c r="I42" s="18"/>
      <c r="J42" s="18"/>
      <c r="K42" s="2" t="s">
        <v>507</v>
      </c>
      <c r="L42" s="19">
        <v>8431725326</v>
      </c>
      <c r="M42" s="58" t="s">
        <v>394</v>
      </c>
      <c r="N42" s="58" t="s">
        <v>394</v>
      </c>
      <c r="O42" s="20" t="s">
        <v>461</v>
      </c>
      <c r="P42" s="20" t="s">
        <v>67</v>
      </c>
      <c r="Q42" s="18" t="s">
        <v>19</v>
      </c>
      <c r="R42" s="18"/>
    </row>
    <row r="43" spans="1:18" s="3" customFormat="1" ht="24.75" customHeight="1">
      <c r="A43" s="14">
        <v>42</v>
      </c>
      <c r="B43" s="50" t="s">
        <v>113</v>
      </c>
      <c r="C43" s="33">
        <v>37940</v>
      </c>
      <c r="D43" s="15" t="s">
        <v>243</v>
      </c>
      <c r="E43" s="15" t="s">
        <v>244</v>
      </c>
      <c r="F43" s="18" t="s">
        <v>43</v>
      </c>
      <c r="G43" s="54" t="s">
        <v>50</v>
      </c>
      <c r="H43" s="22" t="s">
        <v>22</v>
      </c>
      <c r="I43" s="18"/>
      <c r="J43" s="18"/>
      <c r="K43" s="2" t="s">
        <v>508</v>
      </c>
      <c r="L43" s="19">
        <v>9036449695</v>
      </c>
      <c r="M43" s="58" t="s">
        <v>395</v>
      </c>
      <c r="N43" s="58" t="s">
        <v>395</v>
      </c>
      <c r="O43" s="67" t="s">
        <v>63</v>
      </c>
      <c r="P43" s="20" t="s">
        <v>447</v>
      </c>
      <c r="Q43" s="18" t="s">
        <v>19</v>
      </c>
      <c r="R43" s="18">
        <v>577551</v>
      </c>
    </row>
    <row r="44" spans="1:18" s="3" customFormat="1" ht="24.75" customHeight="1">
      <c r="A44" s="14">
        <v>43</v>
      </c>
      <c r="B44" s="50" t="s">
        <v>114</v>
      </c>
      <c r="C44" s="29">
        <v>37641</v>
      </c>
      <c r="D44" s="23" t="s">
        <v>245</v>
      </c>
      <c r="E44" s="37" t="s">
        <v>39</v>
      </c>
      <c r="F44" s="18" t="s">
        <v>43</v>
      </c>
      <c r="G44" s="18" t="s">
        <v>46</v>
      </c>
      <c r="H44" s="17" t="s">
        <v>30</v>
      </c>
      <c r="I44" s="18"/>
      <c r="J44" s="18"/>
      <c r="K44" s="70" t="s">
        <v>509</v>
      </c>
      <c r="L44" s="19">
        <v>7892248336</v>
      </c>
      <c r="M44" s="44" t="s">
        <v>396</v>
      </c>
      <c r="N44" s="44" t="s">
        <v>396</v>
      </c>
      <c r="O44" s="20" t="s">
        <v>65</v>
      </c>
      <c r="P44" s="20" t="s">
        <v>27</v>
      </c>
      <c r="Q44" s="18" t="s">
        <v>19</v>
      </c>
      <c r="R44" s="18">
        <v>583218</v>
      </c>
    </row>
    <row r="45" spans="1:18" s="3" customFormat="1" ht="24.75" customHeight="1">
      <c r="A45" s="14">
        <v>44</v>
      </c>
      <c r="B45" s="50" t="s">
        <v>115</v>
      </c>
      <c r="C45" s="29">
        <v>37429</v>
      </c>
      <c r="D45" s="23" t="s">
        <v>246</v>
      </c>
      <c r="E45" s="23" t="s">
        <v>247</v>
      </c>
      <c r="F45" s="18" t="s">
        <v>43</v>
      </c>
      <c r="G45" s="18" t="s">
        <v>47</v>
      </c>
      <c r="H45" s="30" t="s">
        <v>18</v>
      </c>
      <c r="I45" s="18"/>
      <c r="J45" s="18"/>
      <c r="K45" s="2" t="s">
        <v>510</v>
      </c>
      <c r="L45" s="19">
        <v>9036664807</v>
      </c>
      <c r="M45" s="44" t="s">
        <v>397</v>
      </c>
      <c r="N45" s="44" t="s">
        <v>397</v>
      </c>
      <c r="O45" s="20" t="s">
        <v>28</v>
      </c>
      <c r="P45" s="20" t="s">
        <v>27</v>
      </c>
      <c r="Q45" s="18" t="s">
        <v>19</v>
      </c>
      <c r="R45" s="18">
        <v>583125</v>
      </c>
    </row>
    <row r="46" spans="1:18" s="3" customFormat="1" ht="24.75" customHeight="1">
      <c r="A46" s="14">
        <v>45</v>
      </c>
      <c r="B46" s="50" t="s">
        <v>116</v>
      </c>
      <c r="C46" s="29">
        <v>37250</v>
      </c>
      <c r="D46" s="15" t="s">
        <v>248</v>
      </c>
      <c r="E46" s="15" t="s">
        <v>249</v>
      </c>
      <c r="F46" s="18" t="s">
        <v>43</v>
      </c>
      <c r="G46" s="18" t="s">
        <v>54</v>
      </c>
      <c r="H46" s="22" t="s">
        <v>26</v>
      </c>
      <c r="I46" s="18"/>
      <c r="J46" s="18"/>
      <c r="K46" s="2" t="s">
        <v>511</v>
      </c>
      <c r="L46" s="19">
        <v>9742586399</v>
      </c>
      <c r="M46" s="44" t="s">
        <v>398</v>
      </c>
      <c r="N46" s="44" t="s">
        <v>398</v>
      </c>
      <c r="O46" s="20" t="s">
        <v>20</v>
      </c>
      <c r="P46" s="20" t="s">
        <v>447</v>
      </c>
      <c r="Q46" s="18" t="s">
        <v>19</v>
      </c>
      <c r="R46" s="18">
        <v>577005</v>
      </c>
    </row>
    <row r="47" spans="1:18" s="3" customFormat="1" ht="24.75" customHeight="1">
      <c r="A47" s="14">
        <v>46</v>
      </c>
      <c r="B47" s="51" t="s">
        <v>117</v>
      </c>
      <c r="C47" s="29">
        <v>36928</v>
      </c>
      <c r="D47" s="15" t="s">
        <v>250</v>
      </c>
      <c r="E47" s="15" t="s">
        <v>251</v>
      </c>
      <c r="F47" s="18" t="s">
        <v>44</v>
      </c>
      <c r="G47" s="18" t="s">
        <v>338</v>
      </c>
      <c r="H47" s="22" t="s">
        <v>26</v>
      </c>
      <c r="I47" s="18"/>
      <c r="J47" s="18"/>
      <c r="K47" s="2" t="s">
        <v>512</v>
      </c>
      <c r="L47" s="19">
        <v>8431409297</v>
      </c>
      <c r="M47" s="44" t="s">
        <v>399</v>
      </c>
      <c r="N47" s="44" t="s">
        <v>399</v>
      </c>
      <c r="O47" s="20" t="s">
        <v>69</v>
      </c>
      <c r="P47" s="20" t="s">
        <v>447</v>
      </c>
      <c r="Q47" s="18" t="s">
        <v>19</v>
      </c>
      <c r="R47" s="18">
        <v>577601</v>
      </c>
    </row>
    <row r="48" spans="1:18" s="3" customFormat="1" ht="24.75" customHeight="1">
      <c r="A48" s="14">
        <v>47</v>
      </c>
      <c r="B48" s="51" t="s">
        <v>118</v>
      </c>
      <c r="C48" s="73">
        <v>37232</v>
      </c>
      <c r="D48" s="36" t="s">
        <v>252</v>
      </c>
      <c r="E48" s="36" t="s">
        <v>253</v>
      </c>
      <c r="F48" s="18" t="s">
        <v>43</v>
      </c>
      <c r="G48" s="56" t="s">
        <v>53</v>
      </c>
      <c r="H48" s="22" t="s">
        <v>26</v>
      </c>
      <c r="I48" s="18"/>
      <c r="J48" s="18"/>
      <c r="K48" s="2" t="s">
        <v>513</v>
      </c>
      <c r="L48" s="19">
        <v>6360145025</v>
      </c>
      <c r="M48" s="58" t="s">
        <v>400</v>
      </c>
      <c r="N48" s="58" t="s">
        <v>400</v>
      </c>
      <c r="O48" s="20" t="s">
        <v>20</v>
      </c>
      <c r="P48" s="20" t="s">
        <v>447</v>
      </c>
      <c r="Q48" s="18" t="s">
        <v>19</v>
      </c>
      <c r="R48" s="18">
        <v>577006</v>
      </c>
    </row>
    <row r="49" spans="1:18" s="3" customFormat="1" ht="24.75" customHeight="1">
      <c r="A49" s="14">
        <v>48</v>
      </c>
      <c r="B49" s="51" t="s">
        <v>119</v>
      </c>
      <c r="C49" s="33">
        <v>38031</v>
      </c>
      <c r="D49" s="53" t="s">
        <v>254</v>
      </c>
      <c r="E49" s="53" t="s">
        <v>255</v>
      </c>
      <c r="F49" s="65" t="s">
        <v>43</v>
      </c>
      <c r="G49" s="54" t="s">
        <v>45</v>
      </c>
      <c r="H49" s="22" t="s">
        <v>23</v>
      </c>
      <c r="I49" s="18"/>
      <c r="J49" s="18"/>
      <c r="K49" s="2" t="s">
        <v>514</v>
      </c>
      <c r="L49" s="59">
        <v>7483178196</v>
      </c>
      <c r="M49" s="58" t="s">
        <v>401</v>
      </c>
      <c r="N49" s="58" t="s">
        <v>401</v>
      </c>
      <c r="O49" s="20" t="s">
        <v>69</v>
      </c>
      <c r="P49" s="20" t="s">
        <v>447</v>
      </c>
      <c r="Q49" s="18" t="s">
        <v>19</v>
      </c>
      <c r="R49" s="18">
        <v>577530</v>
      </c>
    </row>
    <row r="50" spans="1:18" s="3" customFormat="1" ht="24.75" customHeight="1">
      <c r="A50" s="14">
        <v>49</v>
      </c>
      <c r="B50" s="51" t="s">
        <v>120</v>
      </c>
      <c r="C50" s="33">
        <v>37830</v>
      </c>
      <c r="D50" s="28" t="s">
        <v>256</v>
      </c>
      <c r="E50" s="53" t="s">
        <v>257</v>
      </c>
      <c r="F50" s="18" t="s">
        <v>43</v>
      </c>
      <c r="G50" s="54" t="s">
        <v>47</v>
      </c>
      <c r="H50" s="30" t="s">
        <v>18</v>
      </c>
      <c r="I50" s="18"/>
      <c r="J50" s="18"/>
      <c r="K50" s="5" t="s">
        <v>515</v>
      </c>
      <c r="L50" s="19">
        <v>7625011619</v>
      </c>
      <c r="M50" s="58" t="s">
        <v>402</v>
      </c>
      <c r="N50" s="58" t="s">
        <v>402</v>
      </c>
      <c r="O50" s="20" t="s">
        <v>28</v>
      </c>
      <c r="P50" s="20" t="s">
        <v>27</v>
      </c>
      <c r="Q50" s="18" t="s">
        <v>19</v>
      </c>
      <c r="R50" s="18">
        <v>583125</v>
      </c>
    </row>
    <row r="51" spans="1:18" s="3" customFormat="1" ht="24.75" customHeight="1">
      <c r="A51" s="14">
        <v>50</v>
      </c>
      <c r="B51" s="51" t="s">
        <v>121</v>
      </c>
      <c r="C51" s="33">
        <v>37408</v>
      </c>
      <c r="D51" s="53" t="s">
        <v>258</v>
      </c>
      <c r="E51" s="53" t="s">
        <v>244</v>
      </c>
      <c r="F51" s="18" t="s">
        <v>43</v>
      </c>
      <c r="G51" s="54" t="s">
        <v>52</v>
      </c>
      <c r="H51" s="30" t="s">
        <v>26</v>
      </c>
      <c r="I51" s="18"/>
      <c r="J51" s="18"/>
      <c r="K51" s="5" t="s">
        <v>516</v>
      </c>
      <c r="L51" s="19">
        <v>8217299217</v>
      </c>
      <c r="M51" s="58" t="s">
        <v>403</v>
      </c>
      <c r="N51" s="58" t="s">
        <v>403</v>
      </c>
      <c r="O51" s="20" t="s">
        <v>456</v>
      </c>
      <c r="P51" s="20" t="s">
        <v>71</v>
      </c>
      <c r="Q51" s="18" t="s">
        <v>19</v>
      </c>
      <c r="R51" s="18">
        <v>584167</v>
      </c>
    </row>
    <row r="52" spans="1:18" s="3" customFormat="1" ht="24.75" customHeight="1">
      <c r="A52" s="14">
        <v>51</v>
      </c>
      <c r="B52" s="51" t="s">
        <v>122</v>
      </c>
      <c r="C52" s="33">
        <v>37779</v>
      </c>
      <c r="D52" s="53" t="s">
        <v>259</v>
      </c>
      <c r="E52" s="53" t="s">
        <v>260</v>
      </c>
      <c r="F52" s="18" t="s">
        <v>43</v>
      </c>
      <c r="G52" s="54" t="s">
        <v>346</v>
      </c>
      <c r="H52" s="17" t="s">
        <v>21</v>
      </c>
      <c r="I52" s="18"/>
      <c r="J52" s="18"/>
      <c r="K52" s="5" t="s">
        <v>517</v>
      </c>
      <c r="L52" s="19">
        <v>9148495481</v>
      </c>
      <c r="M52" s="58" t="s">
        <v>404</v>
      </c>
      <c r="N52" s="58" t="s">
        <v>404</v>
      </c>
      <c r="O52" s="20" t="s">
        <v>28</v>
      </c>
      <c r="P52" s="20" t="s">
        <v>27</v>
      </c>
      <c r="Q52" s="18" t="s">
        <v>19</v>
      </c>
      <c r="R52" s="18">
        <v>583213</v>
      </c>
    </row>
    <row r="53" spans="1:18" s="3" customFormat="1" ht="24.75" customHeight="1">
      <c r="A53" s="14">
        <v>52</v>
      </c>
      <c r="B53" s="51" t="s">
        <v>123</v>
      </c>
      <c r="C53" s="33">
        <v>35690</v>
      </c>
      <c r="D53" s="53" t="s">
        <v>261</v>
      </c>
      <c r="E53" s="53" t="s">
        <v>262</v>
      </c>
      <c r="F53" s="18" t="s">
        <v>43</v>
      </c>
      <c r="G53" s="54" t="s">
        <v>47</v>
      </c>
      <c r="H53" s="14" t="s">
        <v>18</v>
      </c>
      <c r="I53" s="18"/>
      <c r="J53" s="18"/>
      <c r="K53" s="5" t="s">
        <v>518</v>
      </c>
      <c r="L53" s="19">
        <v>6360011861</v>
      </c>
      <c r="M53" s="58" t="s">
        <v>405</v>
      </c>
      <c r="N53" s="58" t="s">
        <v>405</v>
      </c>
      <c r="O53" s="20" t="s">
        <v>69</v>
      </c>
      <c r="P53" s="20" t="s">
        <v>447</v>
      </c>
      <c r="Q53" s="18" t="s">
        <v>19</v>
      </c>
      <c r="R53" s="18">
        <v>577530</v>
      </c>
    </row>
    <row r="54" spans="1:18" s="3" customFormat="1" ht="24.75" customHeight="1">
      <c r="A54" s="14">
        <v>53</v>
      </c>
      <c r="B54" s="51" t="s">
        <v>124</v>
      </c>
      <c r="C54" s="29">
        <v>37827</v>
      </c>
      <c r="D54" s="23" t="s">
        <v>42</v>
      </c>
      <c r="E54" s="23" t="s">
        <v>263</v>
      </c>
      <c r="F54" s="18" t="s">
        <v>43</v>
      </c>
      <c r="G54" s="18" t="s">
        <v>338</v>
      </c>
      <c r="H54" s="22" t="s">
        <v>26</v>
      </c>
      <c r="I54" s="18"/>
      <c r="J54" s="18"/>
      <c r="K54" s="2" t="s">
        <v>519</v>
      </c>
      <c r="L54" s="19">
        <v>9632202395</v>
      </c>
      <c r="M54" s="44" t="s">
        <v>406</v>
      </c>
      <c r="N54" s="44" t="s">
        <v>406</v>
      </c>
      <c r="O54" s="20" t="s">
        <v>65</v>
      </c>
      <c r="P54" s="20" t="s">
        <v>27</v>
      </c>
      <c r="Q54" s="18" t="s">
        <v>19</v>
      </c>
      <c r="R54" s="18">
        <v>583218</v>
      </c>
    </row>
    <row r="55" spans="1:18" s="3" customFormat="1" ht="24.75" customHeight="1">
      <c r="A55" s="14">
        <v>54</v>
      </c>
      <c r="B55" s="51" t="s">
        <v>125</v>
      </c>
      <c r="C55" s="29">
        <v>36947</v>
      </c>
      <c r="D55" s="28" t="s">
        <v>264</v>
      </c>
      <c r="E55" s="53" t="s">
        <v>265</v>
      </c>
      <c r="F55" s="18" t="s">
        <v>43</v>
      </c>
      <c r="G55" s="18" t="s">
        <v>50</v>
      </c>
      <c r="H55" s="30" t="s">
        <v>22</v>
      </c>
      <c r="I55" s="18"/>
      <c r="J55" s="18"/>
      <c r="K55" s="2" t="s">
        <v>520</v>
      </c>
      <c r="L55" s="22">
        <v>9980871854</v>
      </c>
      <c r="M55" s="44" t="s">
        <v>407</v>
      </c>
      <c r="N55" s="44" t="s">
        <v>407</v>
      </c>
      <c r="O55" s="20" t="s">
        <v>68</v>
      </c>
      <c r="P55" s="20" t="s">
        <v>25</v>
      </c>
      <c r="Q55" s="18" t="s">
        <v>19</v>
      </c>
      <c r="R55" s="18">
        <v>581210</v>
      </c>
    </row>
    <row r="56" spans="1:18" s="3" customFormat="1" ht="24.75" customHeight="1">
      <c r="A56" s="14">
        <v>55</v>
      </c>
      <c r="B56" s="51" t="s">
        <v>126</v>
      </c>
      <c r="C56" s="29">
        <v>36932</v>
      </c>
      <c r="D56" s="23" t="s">
        <v>266</v>
      </c>
      <c r="E56" s="53" t="s">
        <v>35</v>
      </c>
      <c r="F56" s="18" t="s">
        <v>43</v>
      </c>
      <c r="G56" s="18" t="s">
        <v>347</v>
      </c>
      <c r="H56" s="22" t="s">
        <v>26</v>
      </c>
      <c r="I56" s="18"/>
      <c r="J56" s="18"/>
      <c r="K56" s="2" t="s">
        <v>521</v>
      </c>
      <c r="L56" s="22">
        <v>7259590294</v>
      </c>
      <c r="M56" s="44" t="s">
        <v>408</v>
      </c>
      <c r="N56" s="44" t="s">
        <v>408</v>
      </c>
      <c r="O56" s="66" t="s">
        <v>462</v>
      </c>
      <c r="P56" s="20" t="s">
        <v>447</v>
      </c>
      <c r="Q56" s="18" t="s">
        <v>19</v>
      </c>
      <c r="R56" s="18">
        <v>577230</v>
      </c>
    </row>
    <row r="57" spans="1:18" s="3" customFormat="1" ht="24.75" customHeight="1">
      <c r="A57" s="14">
        <v>56</v>
      </c>
      <c r="B57" s="51" t="s">
        <v>127</v>
      </c>
      <c r="C57" s="29">
        <v>37912</v>
      </c>
      <c r="D57" s="36" t="s">
        <v>267</v>
      </c>
      <c r="E57" s="36" t="s">
        <v>268</v>
      </c>
      <c r="F57" s="18" t="s">
        <v>43</v>
      </c>
      <c r="G57" s="18" t="s">
        <v>45</v>
      </c>
      <c r="H57" s="30" t="s">
        <v>23</v>
      </c>
      <c r="I57" s="18"/>
      <c r="J57" s="18"/>
      <c r="K57" s="2" t="s">
        <v>522</v>
      </c>
      <c r="L57" s="22">
        <v>8073407425</v>
      </c>
      <c r="M57" s="44" t="s">
        <v>409</v>
      </c>
      <c r="N57" s="44" t="s">
        <v>409</v>
      </c>
      <c r="O57" s="20" t="s">
        <v>463</v>
      </c>
      <c r="P57" s="20" t="s">
        <v>24</v>
      </c>
      <c r="Q57" s="18" t="s">
        <v>19</v>
      </c>
      <c r="R57" s="18">
        <v>577529</v>
      </c>
    </row>
    <row r="58" spans="1:18" s="3" customFormat="1" ht="24.75" customHeight="1">
      <c r="A58" s="14">
        <v>57</v>
      </c>
      <c r="B58" s="52" t="s">
        <v>128</v>
      </c>
      <c r="C58" s="29">
        <v>37369</v>
      </c>
      <c r="D58" s="36" t="s">
        <v>269</v>
      </c>
      <c r="E58" s="36" t="s">
        <v>33</v>
      </c>
      <c r="F58" s="18" t="s">
        <v>43</v>
      </c>
      <c r="G58" s="18" t="s">
        <v>45</v>
      </c>
      <c r="H58" s="30" t="s">
        <v>23</v>
      </c>
      <c r="I58" s="18"/>
      <c r="J58" s="18"/>
      <c r="K58" s="2" t="s">
        <v>523</v>
      </c>
      <c r="L58" s="59">
        <v>8296481417</v>
      </c>
      <c r="M58" s="44" t="s">
        <v>410</v>
      </c>
      <c r="N58" s="44" t="s">
        <v>410</v>
      </c>
      <c r="O58" s="20" t="s">
        <v>20</v>
      </c>
      <c r="P58" s="20" t="s">
        <v>447</v>
      </c>
      <c r="Q58" s="18" t="s">
        <v>19</v>
      </c>
      <c r="R58" s="18">
        <v>577004</v>
      </c>
    </row>
    <row r="59" spans="1:18" s="3" customFormat="1" ht="24.75" customHeight="1">
      <c r="A59" s="14">
        <v>58</v>
      </c>
      <c r="B59" s="51" t="s">
        <v>129</v>
      </c>
      <c r="C59" s="34">
        <v>37752</v>
      </c>
      <c r="D59" s="36" t="s">
        <v>270</v>
      </c>
      <c r="E59" s="36" t="s">
        <v>271</v>
      </c>
      <c r="F59" s="18" t="s">
        <v>43</v>
      </c>
      <c r="G59" s="18" t="s">
        <v>49</v>
      </c>
      <c r="H59" s="30" t="s">
        <v>23</v>
      </c>
      <c r="I59" s="18"/>
      <c r="J59" s="18"/>
      <c r="K59" s="5" t="s">
        <v>524</v>
      </c>
      <c r="L59" s="19">
        <v>8951822374</v>
      </c>
      <c r="M59" s="44" t="s">
        <v>385</v>
      </c>
      <c r="N59" s="44" t="s">
        <v>385</v>
      </c>
      <c r="O59" s="20" t="s">
        <v>64</v>
      </c>
      <c r="P59" s="20" t="s">
        <v>447</v>
      </c>
      <c r="Q59" s="18" t="s">
        <v>19</v>
      </c>
      <c r="R59" s="18">
        <v>577528</v>
      </c>
    </row>
    <row r="60" spans="1:18" s="3" customFormat="1" ht="24.75" customHeight="1">
      <c r="A60" s="14">
        <v>59</v>
      </c>
      <c r="B60" s="51" t="s">
        <v>130</v>
      </c>
      <c r="C60" s="29">
        <v>37497</v>
      </c>
      <c r="D60" s="36" t="s">
        <v>272</v>
      </c>
      <c r="E60" s="28" t="s">
        <v>273</v>
      </c>
      <c r="F60" s="18" t="s">
        <v>43</v>
      </c>
      <c r="G60" s="18" t="s">
        <v>57</v>
      </c>
      <c r="H60" s="14" t="s">
        <v>31</v>
      </c>
      <c r="I60" s="18"/>
      <c r="J60" s="18"/>
      <c r="K60" s="2" t="s">
        <v>525</v>
      </c>
      <c r="L60" s="19">
        <v>9741914225</v>
      </c>
      <c r="M60" s="44" t="s">
        <v>411</v>
      </c>
      <c r="N60" s="44" t="s">
        <v>411</v>
      </c>
      <c r="O60" s="20" t="s">
        <v>29</v>
      </c>
      <c r="P60" s="20" t="s">
        <v>27</v>
      </c>
      <c r="Q60" s="18" t="s">
        <v>19</v>
      </c>
      <c r="R60" s="18">
        <v>583134</v>
      </c>
    </row>
    <row r="61" spans="1:18" s="3" customFormat="1" ht="24.75" customHeight="1">
      <c r="A61" s="14">
        <v>60</v>
      </c>
      <c r="B61" s="51" t="s">
        <v>131</v>
      </c>
      <c r="C61" s="35">
        <v>37786</v>
      </c>
      <c r="D61" s="36" t="s">
        <v>274</v>
      </c>
      <c r="E61" s="36" t="s">
        <v>41</v>
      </c>
      <c r="F61" s="17" t="s">
        <v>43</v>
      </c>
      <c r="G61" s="18" t="s">
        <v>45</v>
      </c>
      <c r="H61" s="30" t="s">
        <v>23</v>
      </c>
      <c r="I61" s="18"/>
      <c r="J61" s="18"/>
      <c r="K61" s="2" t="s">
        <v>526</v>
      </c>
      <c r="L61" s="19">
        <v>9686382963</v>
      </c>
      <c r="M61" s="44" t="s">
        <v>412</v>
      </c>
      <c r="N61" s="44" t="s">
        <v>412</v>
      </c>
      <c r="O61" s="20" t="s">
        <v>464</v>
      </c>
      <c r="P61" s="20" t="s">
        <v>71</v>
      </c>
      <c r="Q61" s="18" t="s">
        <v>19</v>
      </c>
      <c r="R61" s="18">
        <v>584143</v>
      </c>
    </row>
    <row r="62" spans="1:18" s="3" customFormat="1" ht="24.75" customHeight="1">
      <c r="A62" s="14">
        <v>61</v>
      </c>
      <c r="B62" s="51" t="s">
        <v>132</v>
      </c>
      <c r="C62" s="35">
        <v>38041</v>
      </c>
      <c r="D62" s="36" t="s">
        <v>275</v>
      </c>
      <c r="E62" s="36" t="s">
        <v>276</v>
      </c>
      <c r="F62" s="18" t="s">
        <v>43</v>
      </c>
      <c r="G62" s="18" t="s">
        <v>59</v>
      </c>
      <c r="H62" s="40" t="s">
        <v>21</v>
      </c>
      <c r="I62" s="18"/>
      <c r="J62" s="18"/>
      <c r="K62" s="2" t="s">
        <v>527</v>
      </c>
      <c r="L62" s="19">
        <v>9019882096</v>
      </c>
      <c r="M62" s="44" t="s">
        <v>413</v>
      </c>
      <c r="N62" s="44" t="s">
        <v>413</v>
      </c>
      <c r="O62" s="20" t="s">
        <v>20</v>
      </c>
      <c r="P62" s="20" t="s">
        <v>447</v>
      </c>
      <c r="Q62" s="18" t="s">
        <v>19</v>
      </c>
      <c r="R62" s="18">
        <v>577566</v>
      </c>
    </row>
    <row r="63" spans="1:18" s="3" customFormat="1" ht="24.75" customHeight="1">
      <c r="A63" s="14">
        <v>62</v>
      </c>
      <c r="B63" s="49" t="s">
        <v>133</v>
      </c>
      <c r="C63" s="35">
        <v>37792</v>
      </c>
      <c r="D63" s="36" t="s">
        <v>277</v>
      </c>
      <c r="E63" s="36" t="s">
        <v>278</v>
      </c>
      <c r="F63" s="18" t="s">
        <v>44</v>
      </c>
      <c r="G63" s="18" t="s">
        <v>56</v>
      </c>
      <c r="H63" s="14" t="s">
        <v>22</v>
      </c>
      <c r="I63" s="18"/>
      <c r="J63" s="18"/>
      <c r="K63" s="2" t="s">
        <v>528</v>
      </c>
      <c r="L63" s="19">
        <v>8073256850</v>
      </c>
      <c r="M63" s="44" t="s">
        <v>414</v>
      </c>
      <c r="N63" s="44" t="s">
        <v>414</v>
      </c>
      <c r="O63" s="20" t="s">
        <v>28</v>
      </c>
      <c r="P63" s="20" t="s">
        <v>27</v>
      </c>
      <c r="Q63" s="18" t="s">
        <v>19</v>
      </c>
      <c r="R63" s="18">
        <v>583137</v>
      </c>
    </row>
    <row r="64" spans="1:18" s="3" customFormat="1" ht="24.75" customHeight="1">
      <c r="A64" s="14">
        <v>63</v>
      </c>
      <c r="B64" s="51" t="s">
        <v>134</v>
      </c>
      <c r="C64" s="35">
        <v>35889</v>
      </c>
      <c r="D64" s="28" t="s">
        <v>279</v>
      </c>
      <c r="E64" s="36" t="s">
        <v>280</v>
      </c>
      <c r="F64" s="18" t="s">
        <v>43</v>
      </c>
      <c r="G64" s="18" t="s">
        <v>56</v>
      </c>
      <c r="H64" s="14" t="s">
        <v>22</v>
      </c>
      <c r="I64" s="18"/>
      <c r="J64" s="18"/>
      <c r="K64" s="2" t="s">
        <v>529</v>
      </c>
      <c r="L64" s="22">
        <v>6362847422</v>
      </c>
      <c r="M64" s="44" t="s">
        <v>415</v>
      </c>
      <c r="N64" s="44" t="s">
        <v>415</v>
      </c>
      <c r="O64" s="43" t="s">
        <v>66</v>
      </c>
      <c r="P64" s="68" t="s">
        <v>27</v>
      </c>
      <c r="Q64" s="18" t="s">
        <v>19</v>
      </c>
      <c r="R64" s="18">
        <v>583214</v>
      </c>
    </row>
    <row r="65" spans="1:18" s="3" customFormat="1" ht="24.75" customHeight="1">
      <c r="A65" s="14">
        <v>64</v>
      </c>
      <c r="B65" s="51" t="s">
        <v>135</v>
      </c>
      <c r="C65" s="35">
        <v>37448</v>
      </c>
      <c r="D65" s="36" t="s">
        <v>281</v>
      </c>
      <c r="E65" s="36" t="s">
        <v>282</v>
      </c>
      <c r="F65" s="18" t="s">
        <v>44</v>
      </c>
      <c r="G65" s="18" t="s">
        <v>45</v>
      </c>
      <c r="H65" s="14" t="s">
        <v>23</v>
      </c>
      <c r="I65" s="18"/>
      <c r="J65" s="18"/>
      <c r="K65" s="2" t="s">
        <v>530</v>
      </c>
      <c r="L65" s="19">
        <v>7760003631</v>
      </c>
      <c r="M65" s="44" t="s">
        <v>416</v>
      </c>
      <c r="N65" s="44" t="s">
        <v>416</v>
      </c>
      <c r="O65" s="20" t="s">
        <v>65</v>
      </c>
      <c r="P65" s="20" t="s">
        <v>27</v>
      </c>
      <c r="Q65" s="18" t="s">
        <v>19</v>
      </c>
      <c r="R65" s="18">
        <v>583135</v>
      </c>
    </row>
    <row r="66" spans="1:18" s="3" customFormat="1" ht="24.75" customHeight="1">
      <c r="A66" s="14">
        <v>65</v>
      </c>
      <c r="B66" s="51" t="s">
        <v>136</v>
      </c>
      <c r="C66" s="35">
        <v>38007</v>
      </c>
      <c r="D66" s="36" t="s">
        <v>283</v>
      </c>
      <c r="E66" s="36" t="s">
        <v>284</v>
      </c>
      <c r="F66" s="18" t="s">
        <v>43</v>
      </c>
      <c r="G66" s="18" t="s">
        <v>57</v>
      </c>
      <c r="H66" s="30" t="s">
        <v>31</v>
      </c>
      <c r="I66" s="18"/>
      <c r="J66" s="18"/>
      <c r="K66" s="5" t="s">
        <v>531</v>
      </c>
      <c r="L66" s="60">
        <v>9036383302</v>
      </c>
      <c r="M66" s="44" t="s">
        <v>417</v>
      </c>
      <c r="N66" s="44" t="s">
        <v>417</v>
      </c>
      <c r="O66" s="20" t="s">
        <v>20</v>
      </c>
      <c r="P66" s="20" t="s">
        <v>447</v>
      </c>
      <c r="Q66" s="18" t="s">
        <v>19</v>
      </c>
      <c r="R66" s="18">
        <v>577589</v>
      </c>
    </row>
    <row r="67" spans="1:18" s="3" customFormat="1" ht="24.75" customHeight="1">
      <c r="A67" s="14">
        <v>66</v>
      </c>
      <c r="B67" s="51" t="s">
        <v>137</v>
      </c>
      <c r="C67" s="35">
        <v>34954</v>
      </c>
      <c r="D67" s="28" t="s">
        <v>285</v>
      </c>
      <c r="E67" s="36" t="s">
        <v>286</v>
      </c>
      <c r="F67" s="18" t="s">
        <v>43</v>
      </c>
      <c r="G67" s="18" t="s">
        <v>48</v>
      </c>
      <c r="H67" s="30" t="s">
        <v>26</v>
      </c>
      <c r="I67" s="18"/>
      <c r="J67" s="18"/>
      <c r="K67" s="2" t="s">
        <v>532</v>
      </c>
      <c r="L67" s="19">
        <v>9148732084</v>
      </c>
      <c r="M67" s="44" t="s">
        <v>418</v>
      </c>
      <c r="N67" s="44" t="s">
        <v>418</v>
      </c>
      <c r="O67" s="20" t="s">
        <v>20</v>
      </c>
      <c r="P67" s="20" t="s">
        <v>447</v>
      </c>
      <c r="Q67" s="18" t="s">
        <v>19</v>
      </c>
      <c r="R67" s="18">
        <v>-577512</v>
      </c>
    </row>
    <row r="68" spans="1:18" s="3" customFormat="1" ht="24.75" customHeight="1">
      <c r="A68" s="14">
        <v>67</v>
      </c>
      <c r="B68" s="52" t="s">
        <v>138</v>
      </c>
      <c r="C68" s="74">
        <v>36989</v>
      </c>
      <c r="D68" s="36" t="s">
        <v>287</v>
      </c>
      <c r="E68" s="36" t="s">
        <v>288</v>
      </c>
      <c r="F68" s="18" t="s">
        <v>44</v>
      </c>
      <c r="G68" s="18" t="s">
        <v>47</v>
      </c>
      <c r="H68" s="14" t="s">
        <v>61</v>
      </c>
      <c r="I68" s="18"/>
      <c r="J68" s="18"/>
      <c r="K68" s="2" t="s">
        <v>533</v>
      </c>
      <c r="L68" s="19">
        <v>9353964740</v>
      </c>
      <c r="M68" s="44" t="s">
        <v>419</v>
      </c>
      <c r="N68" s="44" t="s">
        <v>419</v>
      </c>
      <c r="O68" s="20" t="s">
        <v>20</v>
      </c>
      <c r="P68" s="20" t="s">
        <v>447</v>
      </c>
      <c r="Q68" s="18" t="s">
        <v>19</v>
      </c>
      <c r="R68" s="18">
        <v>577512</v>
      </c>
    </row>
    <row r="69" spans="1:18" s="3" customFormat="1" ht="24.75" customHeight="1">
      <c r="A69" s="14">
        <v>68</v>
      </c>
      <c r="B69" s="51" t="s">
        <v>139</v>
      </c>
      <c r="C69" s="35">
        <v>37018</v>
      </c>
      <c r="D69" s="36" t="s">
        <v>289</v>
      </c>
      <c r="E69" s="36" t="s">
        <v>290</v>
      </c>
      <c r="F69" s="22" t="s">
        <v>43</v>
      </c>
      <c r="G69" s="18" t="s">
        <v>60</v>
      </c>
      <c r="H69" s="30" t="s">
        <v>23</v>
      </c>
      <c r="I69" s="18"/>
      <c r="J69" s="18"/>
      <c r="K69" s="2" t="s">
        <v>534</v>
      </c>
      <c r="L69" s="19">
        <v>9945968452</v>
      </c>
      <c r="M69" s="44" t="s">
        <v>420</v>
      </c>
      <c r="N69" s="44" t="s">
        <v>420</v>
      </c>
      <c r="O69" s="20" t="s">
        <v>69</v>
      </c>
      <c r="P69" s="20" t="s">
        <v>447</v>
      </c>
      <c r="Q69" s="18" t="s">
        <v>19</v>
      </c>
      <c r="R69" s="18">
        <v>577530</v>
      </c>
    </row>
    <row r="70" spans="1:18" s="3" customFormat="1" ht="24.75" customHeight="1">
      <c r="A70" s="14">
        <v>69</v>
      </c>
      <c r="B70" s="51" t="s">
        <v>140</v>
      </c>
      <c r="C70" s="35">
        <v>35522</v>
      </c>
      <c r="D70" s="36" t="s">
        <v>291</v>
      </c>
      <c r="E70" s="36" t="s">
        <v>292</v>
      </c>
      <c r="F70" s="18" t="s">
        <v>44</v>
      </c>
      <c r="G70" s="18" t="s">
        <v>348</v>
      </c>
      <c r="H70" s="30" t="s">
        <v>26</v>
      </c>
      <c r="I70" s="18"/>
      <c r="J70" s="18"/>
      <c r="K70" s="2" t="s">
        <v>535</v>
      </c>
      <c r="L70" s="60">
        <v>7795311704</v>
      </c>
      <c r="M70" s="44" t="s">
        <v>421</v>
      </c>
      <c r="N70" s="44" t="s">
        <v>421</v>
      </c>
      <c r="O70" s="67" t="s">
        <v>63</v>
      </c>
      <c r="P70" s="20" t="s">
        <v>447</v>
      </c>
      <c r="Q70" s="18" t="s">
        <v>19</v>
      </c>
      <c r="R70" s="18">
        <v>577544</v>
      </c>
    </row>
    <row r="71" spans="1:18" s="3" customFormat="1" ht="24.75" customHeight="1">
      <c r="A71" s="14">
        <v>70</v>
      </c>
      <c r="B71" s="51" t="s">
        <v>141</v>
      </c>
      <c r="C71" s="35">
        <v>36535</v>
      </c>
      <c r="D71" s="36" t="s">
        <v>293</v>
      </c>
      <c r="E71" s="36" t="s">
        <v>294</v>
      </c>
      <c r="F71" s="18" t="s">
        <v>44</v>
      </c>
      <c r="G71" s="18" t="s">
        <v>49</v>
      </c>
      <c r="H71" s="30" t="s">
        <v>21</v>
      </c>
      <c r="I71" s="18"/>
      <c r="J71" s="18"/>
      <c r="K71" s="70" t="s">
        <v>536</v>
      </c>
      <c r="L71" s="61">
        <v>9986076070</v>
      </c>
      <c r="M71" s="44" t="s">
        <v>422</v>
      </c>
      <c r="N71" s="44" t="s">
        <v>422</v>
      </c>
      <c r="O71" s="20" t="s">
        <v>69</v>
      </c>
      <c r="P71" s="20" t="s">
        <v>447</v>
      </c>
      <c r="Q71" s="18" t="s">
        <v>19</v>
      </c>
      <c r="R71" s="18">
        <v>577601</v>
      </c>
    </row>
    <row r="72" spans="1:18" s="3" customFormat="1" ht="24.75" customHeight="1">
      <c r="A72" s="14">
        <v>71</v>
      </c>
      <c r="B72" s="51" t="s">
        <v>142</v>
      </c>
      <c r="C72" s="35">
        <v>37055</v>
      </c>
      <c r="D72" s="36" t="s">
        <v>295</v>
      </c>
      <c r="E72" s="36" t="s">
        <v>296</v>
      </c>
      <c r="F72" s="18" t="s">
        <v>43</v>
      </c>
      <c r="G72" s="18" t="s">
        <v>47</v>
      </c>
      <c r="H72" s="30" t="s">
        <v>18</v>
      </c>
      <c r="I72" s="18"/>
      <c r="J72" s="18"/>
      <c r="K72" s="2" t="s">
        <v>537</v>
      </c>
      <c r="L72" s="19">
        <v>8792015526</v>
      </c>
      <c r="M72" s="44" t="s">
        <v>423</v>
      </c>
      <c r="N72" s="44" t="s">
        <v>423</v>
      </c>
      <c r="O72" s="20" t="s">
        <v>28</v>
      </c>
      <c r="P72" s="20" t="s">
        <v>27</v>
      </c>
      <c r="Q72" s="18" t="s">
        <v>19</v>
      </c>
      <c r="R72" s="18">
        <v>583125</v>
      </c>
    </row>
    <row r="73" spans="1:18" s="3" customFormat="1" ht="24.75" customHeight="1">
      <c r="A73" s="14">
        <v>72</v>
      </c>
      <c r="B73" s="51" t="s">
        <v>143</v>
      </c>
      <c r="C73" s="35">
        <v>36712</v>
      </c>
      <c r="D73" s="36" t="s">
        <v>297</v>
      </c>
      <c r="E73" s="36" t="s">
        <v>298</v>
      </c>
      <c r="F73" s="18" t="s">
        <v>44</v>
      </c>
      <c r="G73" s="18" t="s">
        <v>50</v>
      </c>
      <c r="H73" s="30" t="s">
        <v>22</v>
      </c>
      <c r="I73" s="18"/>
      <c r="J73" s="18"/>
      <c r="K73" s="2" t="s">
        <v>538</v>
      </c>
      <c r="L73" s="62">
        <v>7619456722</v>
      </c>
      <c r="M73" s="44" t="s">
        <v>424</v>
      </c>
      <c r="N73" s="44" t="s">
        <v>424</v>
      </c>
      <c r="O73" s="20" t="s">
        <v>28</v>
      </c>
      <c r="P73" s="20" t="s">
        <v>27</v>
      </c>
      <c r="Q73" s="18" t="s">
        <v>19</v>
      </c>
      <c r="R73" s="18">
        <v>583127</v>
      </c>
    </row>
    <row r="74" spans="1:18" s="3" customFormat="1" ht="24.75" customHeight="1">
      <c r="A74" s="14">
        <v>73</v>
      </c>
      <c r="B74" s="51" t="s">
        <v>144</v>
      </c>
      <c r="C74" s="35">
        <v>37781</v>
      </c>
      <c r="D74" s="36" t="s">
        <v>299</v>
      </c>
      <c r="E74" s="36" t="s">
        <v>300</v>
      </c>
      <c r="F74" s="22" t="s">
        <v>43</v>
      </c>
      <c r="G74" s="18" t="s">
        <v>47</v>
      </c>
      <c r="H74" s="30" t="s">
        <v>18</v>
      </c>
      <c r="I74" s="18"/>
      <c r="J74" s="18"/>
      <c r="K74" s="2" t="s">
        <v>539</v>
      </c>
      <c r="L74" s="62">
        <v>8310230435</v>
      </c>
      <c r="M74" s="44" t="s">
        <v>425</v>
      </c>
      <c r="N74" s="44" t="s">
        <v>425</v>
      </c>
      <c r="O74" s="20" t="s">
        <v>20</v>
      </c>
      <c r="P74" s="20" t="s">
        <v>447</v>
      </c>
      <c r="Q74" s="18" t="s">
        <v>19</v>
      </c>
      <c r="R74" s="18">
        <v>577512</v>
      </c>
    </row>
    <row r="75" spans="1:18" s="3" customFormat="1" ht="24.75" customHeight="1">
      <c r="A75" s="14">
        <v>74</v>
      </c>
      <c r="B75" s="51" t="s">
        <v>145</v>
      </c>
      <c r="C75" s="35">
        <v>37381</v>
      </c>
      <c r="D75" s="36" t="s">
        <v>301</v>
      </c>
      <c r="E75" s="36" t="s">
        <v>302</v>
      </c>
      <c r="F75" s="18" t="s">
        <v>44</v>
      </c>
      <c r="G75" s="18" t="s">
        <v>349</v>
      </c>
      <c r="H75" s="30" t="s">
        <v>23</v>
      </c>
      <c r="I75" s="18"/>
      <c r="J75" s="18"/>
      <c r="K75" s="2" t="s">
        <v>540</v>
      </c>
      <c r="L75" s="60">
        <v>6361521237</v>
      </c>
      <c r="M75" s="44" t="s">
        <v>426</v>
      </c>
      <c r="N75" s="44" t="s">
        <v>426</v>
      </c>
      <c r="O75" s="20" t="s">
        <v>28</v>
      </c>
      <c r="P75" s="20" t="s">
        <v>27</v>
      </c>
      <c r="Q75" s="18" t="s">
        <v>19</v>
      </c>
      <c r="R75" s="18">
        <v>583213</v>
      </c>
    </row>
    <row r="76" spans="1:18" s="3" customFormat="1" ht="24.75" customHeight="1">
      <c r="A76" s="14">
        <v>75</v>
      </c>
      <c r="B76" s="51" t="s">
        <v>146</v>
      </c>
      <c r="C76" s="35">
        <v>37420</v>
      </c>
      <c r="D76" s="36" t="s">
        <v>303</v>
      </c>
      <c r="E76" s="36" t="s">
        <v>36</v>
      </c>
      <c r="F76" s="22" t="s">
        <v>43</v>
      </c>
      <c r="G76" s="18" t="s">
        <v>45</v>
      </c>
      <c r="H76" s="30" t="s">
        <v>23</v>
      </c>
      <c r="I76" s="18"/>
      <c r="J76" s="18"/>
      <c r="K76" s="2" t="s">
        <v>541</v>
      </c>
      <c r="L76" s="63">
        <v>8073929924</v>
      </c>
      <c r="M76" s="58" t="s">
        <v>427</v>
      </c>
      <c r="N76" s="58" t="s">
        <v>427</v>
      </c>
      <c r="O76" s="20" t="s">
        <v>20</v>
      </c>
      <c r="P76" s="20" t="s">
        <v>447</v>
      </c>
      <c r="Q76" s="18" t="s">
        <v>19</v>
      </c>
      <c r="R76" s="18">
        <v>577001</v>
      </c>
    </row>
    <row r="77" spans="1:18" s="3" customFormat="1" ht="24.75" customHeight="1">
      <c r="A77" s="14">
        <v>76</v>
      </c>
      <c r="B77" s="51" t="s">
        <v>147</v>
      </c>
      <c r="C77" s="35">
        <v>36821</v>
      </c>
      <c r="D77" s="36" t="s">
        <v>304</v>
      </c>
      <c r="E77" s="36" t="s">
        <v>305</v>
      </c>
      <c r="F77" s="22" t="s">
        <v>44</v>
      </c>
      <c r="G77" s="18" t="s">
        <v>45</v>
      </c>
      <c r="H77" s="30" t="s">
        <v>23</v>
      </c>
      <c r="I77" s="18"/>
      <c r="J77" s="18"/>
      <c r="K77" s="2" t="s">
        <v>542</v>
      </c>
      <c r="L77" s="62">
        <v>6363783152</v>
      </c>
      <c r="M77" s="44" t="s">
        <v>428</v>
      </c>
      <c r="N77" s="44" t="s">
        <v>428</v>
      </c>
      <c r="O77" s="67" t="s">
        <v>63</v>
      </c>
      <c r="P77" s="20" t="s">
        <v>447</v>
      </c>
      <c r="Q77" s="18" t="s">
        <v>19</v>
      </c>
      <c r="R77" s="18">
        <v>577231</v>
      </c>
    </row>
    <row r="78" spans="1:18" s="3" customFormat="1" ht="24.75" customHeight="1">
      <c r="A78" s="14">
        <v>77</v>
      </c>
      <c r="B78" s="51" t="s">
        <v>148</v>
      </c>
      <c r="C78" s="35">
        <v>36692</v>
      </c>
      <c r="D78" s="36" t="s">
        <v>306</v>
      </c>
      <c r="E78" s="36" t="s">
        <v>34</v>
      </c>
      <c r="F78" s="22" t="s">
        <v>44</v>
      </c>
      <c r="G78" s="18" t="s">
        <v>45</v>
      </c>
      <c r="H78" s="30" t="s">
        <v>23</v>
      </c>
      <c r="I78" s="18"/>
      <c r="J78" s="18"/>
      <c r="K78" s="2" t="s">
        <v>543</v>
      </c>
      <c r="L78" s="62">
        <v>7019036464</v>
      </c>
      <c r="M78" s="44" t="s">
        <v>429</v>
      </c>
      <c r="N78" s="44" t="s">
        <v>429</v>
      </c>
      <c r="O78" s="20" t="s">
        <v>69</v>
      </c>
      <c r="P78" s="20" t="s">
        <v>447</v>
      </c>
      <c r="Q78" s="18" t="s">
        <v>19</v>
      </c>
      <c r="R78" s="18">
        <v>577516</v>
      </c>
    </row>
    <row r="79" spans="1:18" s="3" customFormat="1" ht="24.75" customHeight="1">
      <c r="A79" s="14">
        <v>78</v>
      </c>
      <c r="B79" s="52" t="s">
        <v>149</v>
      </c>
      <c r="C79" s="74">
        <v>37385</v>
      </c>
      <c r="D79" s="36" t="s">
        <v>307</v>
      </c>
      <c r="E79" s="36" t="s">
        <v>308</v>
      </c>
      <c r="F79" s="22" t="s">
        <v>43</v>
      </c>
      <c r="G79" s="18" t="s">
        <v>47</v>
      </c>
      <c r="H79" s="30" t="s">
        <v>18</v>
      </c>
      <c r="I79" s="18"/>
      <c r="J79" s="18"/>
      <c r="K79" s="5" t="s">
        <v>544</v>
      </c>
      <c r="L79" s="64">
        <v>9741205867</v>
      </c>
      <c r="M79" s="44" t="s">
        <v>430</v>
      </c>
      <c r="N79" s="44" t="s">
        <v>430</v>
      </c>
      <c r="O79" s="20" t="s">
        <v>20</v>
      </c>
      <c r="P79" s="20" t="s">
        <v>447</v>
      </c>
      <c r="Q79" s="18" t="s">
        <v>19</v>
      </c>
      <c r="R79" s="18"/>
    </row>
    <row r="80" spans="1:18" s="3" customFormat="1" ht="24.75" customHeight="1">
      <c r="A80" s="14">
        <v>79</v>
      </c>
      <c r="B80" s="52" t="s">
        <v>150</v>
      </c>
      <c r="C80" s="74">
        <v>37779</v>
      </c>
      <c r="D80" s="36" t="s">
        <v>309</v>
      </c>
      <c r="E80" s="36" t="s">
        <v>310</v>
      </c>
      <c r="F80" s="22" t="s">
        <v>43</v>
      </c>
      <c r="G80" s="18" t="s">
        <v>59</v>
      </c>
      <c r="H80" s="30" t="s">
        <v>21</v>
      </c>
      <c r="I80" s="18"/>
      <c r="J80" s="18"/>
      <c r="K80" s="2" t="s">
        <v>545</v>
      </c>
      <c r="L80" s="62">
        <v>7019112264</v>
      </c>
      <c r="M80" s="44" t="s">
        <v>431</v>
      </c>
      <c r="N80" s="44" t="s">
        <v>431</v>
      </c>
      <c r="O80" s="20" t="s">
        <v>20</v>
      </c>
      <c r="P80" s="20" t="s">
        <v>447</v>
      </c>
      <c r="Q80" s="18" t="s">
        <v>19</v>
      </c>
      <c r="R80" s="18">
        <v>577534</v>
      </c>
    </row>
    <row r="81" spans="1:18" s="3" customFormat="1" ht="24.75" customHeight="1">
      <c r="A81" s="14">
        <v>80</v>
      </c>
      <c r="B81" s="52" t="s">
        <v>151</v>
      </c>
      <c r="C81" s="74">
        <v>37998</v>
      </c>
      <c r="D81" s="36" t="s">
        <v>311</v>
      </c>
      <c r="E81" s="36" t="s">
        <v>312</v>
      </c>
      <c r="F81" s="22" t="s">
        <v>43</v>
      </c>
      <c r="G81" s="18" t="s">
        <v>47</v>
      </c>
      <c r="H81" s="30" t="s">
        <v>18</v>
      </c>
      <c r="I81" s="18"/>
      <c r="J81" s="18"/>
      <c r="K81" s="2" t="s">
        <v>546</v>
      </c>
      <c r="L81" s="62">
        <v>8431939964</v>
      </c>
      <c r="M81" s="44" t="s">
        <v>432</v>
      </c>
      <c r="N81" s="44" t="s">
        <v>432</v>
      </c>
      <c r="O81" s="67" t="s">
        <v>63</v>
      </c>
      <c r="P81" s="20" t="s">
        <v>447</v>
      </c>
      <c r="Q81" s="18" t="s">
        <v>19</v>
      </c>
      <c r="R81" s="18">
        <v>577221</v>
      </c>
    </row>
    <row r="82" spans="1:18" s="3" customFormat="1" ht="24.75" customHeight="1">
      <c r="A82" s="14">
        <v>81</v>
      </c>
      <c r="B82" s="52" t="s">
        <v>152</v>
      </c>
      <c r="C82" s="29">
        <v>37625</v>
      </c>
      <c r="D82" s="36" t="s">
        <v>313</v>
      </c>
      <c r="E82" s="36" t="s">
        <v>314</v>
      </c>
      <c r="F82" s="22" t="s">
        <v>43</v>
      </c>
      <c r="G82" s="18" t="s">
        <v>350</v>
      </c>
      <c r="H82" s="30" t="s">
        <v>23</v>
      </c>
      <c r="I82" s="18"/>
      <c r="J82" s="18"/>
      <c r="K82" s="2" t="s">
        <v>547</v>
      </c>
      <c r="L82" s="62">
        <v>6362201266</v>
      </c>
      <c r="M82" s="44" t="s">
        <v>433</v>
      </c>
      <c r="N82" s="44" t="s">
        <v>433</v>
      </c>
      <c r="O82" s="20" t="s">
        <v>65</v>
      </c>
      <c r="P82" s="20" t="s">
        <v>27</v>
      </c>
      <c r="Q82" s="18" t="s">
        <v>19</v>
      </c>
      <c r="R82" s="18">
        <v>583218</v>
      </c>
    </row>
    <row r="83" spans="1:18" s="3" customFormat="1" ht="24.75" customHeight="1">
      <c r="A83" s="14">
        <v>82</v>
      </c>
      <c r="B83" s="52" t="s">
        <v>153</v>
      </c>
      <c r="C83" s="74">
        <v>37628</v>
      </c>
      <c r="D83" s="36" t="s">
        <v>315</v>
      </c>
      <c r="E83" s="36" t="s">
        <v>316</v>
      </c>
      <c r="F83" s="22" t="s">
        <v>43</v>
      </c>
      <c r="G83" s="18" t="s">
        <v>47</v>
      </c>
      <c r="H83" s="30" t="s">
        <v>18</v>
      </c>
      <c r="I83" s="18"/>
      <c r="J83" s="18"/>
      <c r="K83" s="2" t="s">
        <v>548</v>
      </c>
      <c r="L83" s="62">
        <v>9035936976</v>
      </c>
      <c r="M83" s="44" t="s">
        <v>434</v>
      </c>
      <c r="N83" s="44" t="s">
        <v>434</v>
      </c>
      <c r="O83" s="20" t="s">
        <v>20</v>
      </c>
      <c r="P83" s="20" t="s">
        <v>447</v>
      </c>
      <c r="Q83" s="18" t="s">
        <v>19</v>
      </c>
      <c r="R83" s="18"/>
    </row>
    <row r="84" spans="1:18" s="3" customFormat="1" ht="24.75" customHeight="1">
      <c r="A84" s="14">
        <v>83</v>
      </c>
      <c r="B84" s="52" t="s">
        <v>154</v>
      </c>
      <c r="C84" s="74">
        <v>37399</v>
      </c>
      <c r="D84" s="36" t="s">
        <v>317</v>
      </c>
      <c r="E84" s="36" t="s">
        <v>318</v>
      </c>
      <c r="F84" s="22" t="s">
        <v>43</v>
      </c>
      <c r="G84" s="18" t="s">
        <v>47</v>
      </c>
      <c r="H84" s="30" t="s">
        <v>18</v>
      </c>
      <c r="I84" s="18"/>
      <c r="J84" s="18"/>
      <c r="K84" s="5" t="s">
        <v>549</v>
      </c>
      <c r="L84" s="19">
        <v>7019078938</v>
      </c>
      <c r="M84" s="44" t="s">
        <v>435</v>
      </c>
      <c r="N84" s="44" t="s">
        <v>435</v>
      </c>
      <c r="O84" s="20" t="s">
        <v>28</v>
      </c>
      <c r="P84" s="20" t="s">
        <v>27</v>
      </c>
      <c r="Q84" s="18" t="s">
        <v>19</v>
      </c>
      <c r="R84" s="18">
        <v>583127</v>
      </c>
    </row>
    <row r="85" spans="1:18" s="3" customFormat="1" ht="24.75" customHeight="1">
      <c r="A85" s="14">
        <v>84</v>
      </c>
      <c r="B85" s="49" t="s">
        <v>155</v>
      </c>
      <c r="C85" s="35">
        <v>37566</v>
      </c>
      <c r="D85" s="36" t="s">
        <v>319</v>
      </c>
      <c r="E85" s="36" t="s">
        <v>320</v>
      </c>
      <c r="F85" s="22" t="s">
        <v>43</v>
      </c>
      <c r="G85" s="18" t="s">
        <v>45</v>
      </c>
      <c r="H85" s="30" t="s">
        <v>23</v>
      </c>
      <c r="I85" s="18"/>
      <c r="J85" s="18"/>
      <c r="K85" s="5" t="s">
        <v>550</v>
      </c>
      <c r="L85" s="22">
        <v>9686898259</v>
      </c>
      <c r="M85" s="44" t="s">
        <v>436</v>
      </c>
      <c r="N85" s="44" t="s">
        <v>436</v>
      </c>
      <c r="O85" s="20" t="s">
        <v>20</v>
      </c>
      <c r="P85" s="20" t="s">
        <v>447</v>
      </c>
      <c r="Q85" s="18" t="s">
        <v>19</v>
      </c>
      <c r="R85" s="18"/>
    </row>
    <row r="86" spans="1:18" s="3" customFormat="1" ht="24.75" customHeight="1">
      <c r="A86" s="14">
        <v>85</v>
      </c>
      <c r="B86" s="51" t="s">
        <v>156</v>
      </c>
      <c r="C86" s="35">
        <v>37697</v>
      </c>
      <c r="D86" s="36" t="s">
        <v>321</v>
      </c>
      <c r="E86" s="36" t="s">
        <v>322</v>
      </c>
      <c r="F86" s="22" t="s">
        <v>43</v>
      </c>
      <c r="G86" s="18" t="s">
        <v>351</v>
      </c>
      <c r="H86" s="30" t="s">
        <v>18</v>
      </c>
      <c r="I86" s="18"/>
      <c r="J86" s="18"/>
      <c r="K86" s="2" t="s">
        <v>551</v>
      </c>
      <c r="L86" s="19">
        <v>8217562862</v>
      </c>
      <c r="M86" s="44" t="s">
        <v>437</v>
      </c>
      <c r="N86" s="44" t="s">
        <v>437</v>
      </c>
      <c r="O86" s="20" t="s">
        <v>454</v>
      </c>
      <c r="P86" s="20" t="s">
        <v>70</v>
      </c>
      <c r="Q86" s="18" t="s">
        <v>19</v>
      </c>
      <c r="R86" s="18">
        <v>583118</v>
      </c>
    </row>
    <row r="87" spans="1:18" s="3" customFormat="1" ht="24.75" customHeight="1">
      <c r="A87" s="14">
        <v>86</v>
      </c>
      <c r="B87" s="51" t="s">
        <v>157</v>
      </c>
      <c r="C87" s="35">
        <v>37166</v>
      </c>
      <c r="D87" s="36" t="s">
        <v>40</v>
      </c>
      <c r="E87" s="36" t="s">
        <v>32</v>
      </c>
      <c r="F87" s="22" t="s">
        <v>43</v>
      </c>
      <c r="G87" s="18" t="s">
        <v>47</v>
      </c>
      <c r="H87" s="30" t="s">
        <v>18</v>
      </c>
      <c r="I87" s="18"/>
      <c r="J87" s="18"/>
      <c r="K87" s="5" t="s">
        <v>552</v>
      </c>
      <c r="L87" s="19">
        <v>9035960047</v>
      </c>
      <c r="M87" s="44" t="s">
        <v>438</v>
      </c>
      <c r="N87" s="44" t="s">
        <v>438</v>
      </c>
      <c r="O87" s="67" t="s">
        <v>63</v>
      </c>
      <c r="P87" s="20" t="s">
        <v>447</v>
      </c>
      <c r="Q87" s="18" t="s">
        <v>19</v>
      </c>
      <c r="R87" s="18">
        <v>577552</v>
      </c>
    </row>
    <row r="88" spans="1:18" s="3" customFormat="1" ht="24.75" customHeight="1">
      <c r="A88" s="14">
        <v>87</v>
      </c>
      <c r="B88" s="51" t="s">
        <v>158</v>
      </c>
      <c r="C88" s="35">
        <v>37962</v>
      </c>
      <c r="D88" s="36" t="s">
        <v>323</v>
      </c>
      <c r="E88" s="36" t="s">
        <v>324</v>
      </c>
      <c r="F88" s="22" t="s">
        <v>43</v>
      </c>
      <c r="G88" s="18" t="s">
        <v>47</v>
      </c>
      <c r="H88" s="30" t="s">
        <v>18</v>
      </c>
      <c r="I88" s="18"/>
      <c r="J88" s="18"/>
      <c r="K88" s="2" t="s">
        <v>553</v>
      </c>
      <c r="L88" s="19">
        <v>9141052429</v>
      </c>
      <c r="M88" s="44" t="s">
        <v>439</v>
      </c>
      <c r="N88" s="44" t="s">
        <v>439</v>
      </c>
      <c r="O88" s="20" t="s">
        <v>20</v>
      </c>
      <c r="P88" s="20" t="s">
        <v>447</v>
      </c>
      <c r="Q88" s="18" t="s">
        <v>19</v>
      </c>
      <c r="R88" s="18">
        <v>577001</v>
      </c>
    </row>
    <row r="89" spans="1:18" s="3" customFormat="1" ht="24.75" customHeight="1">
      <c r="A89" s="14">
        <v>88</v>
      </c>
      <c r="B89" s="51" t="s">
        <v>159</v>
      </c>
      <c r="C89" s="35">
        <v>37184</v>
      </c>
      <c r="D89" s="36" t="s">
        <v>325</v>
      </c>
      <c r="E89" s="36" t="s">
        <v>310</v>
      </c>
      <c r="F89" s="22" t="s">
        <v>44</v>
      </c>
      <c r="G89" s="18" t="s">
        <v>352</v>
      </c>
      <c r="H89" s="30" t="s">
        <v>61</v>
      </c>
      <c r="I89" s="18"/>
      <c r="J89" s="18"/>
      <c r="K89" s="2" t="s">
        <v>554</v>
      </c>
      <c r="L89" s="19">
        <v>7026319773</v>
      </c>
      <c r="M89" s="44" t="s">
        <v>440</v>
      </c>
      <c r="N89" s="44" t="s">
        <v>440</v>
      </c>
      <c r="O89" s="20" t="s">
        <v>69</v>
      </c>
      <c r="P89" s="20" t="s">
        <v>447</v>
      </c>
      <c r="Q89" s="18" t="s">
        <v>19</v>
      </c>
      <c r="R89" s="18">
        <v>577516</v>
      </c>
    </row>
    <row r="90" spans="1:18" s="3" customFormat="1" ht="24.75" customHeight="1">
      <c r="A90" s="14">
        <v>89</v>
      </c>
      <c r="B90" s="52" t="s">
        <v>160</v>
      </c>
      <c r="C90" s="29">
        <v>37617</v>
      </c>
      <c r="D90" s="36" t="s">
        <v>326</v>
      </c>
      <c r="E90" s="36" t="s">
        <v>327</v>
      </c>
      <c r="F90" s="22" t="s">
        <v>43</v>
      </c>
      <c r="G90" s="18" t="s">
        <v>47</v>
      </c>
      <c r="H90" s="30" t="s">
        <v>18</v>
      </c>
      <c r="I90" s="18"/>
      <c r="J90" s="18"/>
      <c r="K90" s="2" t="s">
        <v>555</v>
      </c>
      <c r="L90" s="22">
        <v>7204633425</v>
      </c>
      <c r="M90" s="44" t="s">
        <v>441</v>
      </c>
      <c r="N90" s="44" t="s">
        <v>441</v>
      </c>
      <c r="O90" s="20" t="s">
        <v>28</v>
      </c>
      <c r="P90" s="20" t="s">
        <v>27</v>
      </c>
      <c r="Q90" s="18" t="s">
        <v>19</v>
      </c>
      <c r="R90" s="18">
        <v>583137</v>
      </c>
    </row>
    <row r="91" spans="1:18" s="3" customFormat="1" ht="24.75" customHeight="1">
      <c r="A91" s="18">
        <v>90</v>
      </c>
      <c r="B91" s="52" t="s">
        <v>161</v>
      </c>
      <c r="C91" s="35">
        <v>36982</v>
      </c>
      <c r="D91" s="36" t="s">
        <v>328</v>
      </c>
      <c r="E91" s="36" t="s">
        <v>329</v>
      </c>
      <c r="F91" s="22" t="s">
        <v>44</v>
      </c>
      <c r="G91" s="18" t="s">
        <v>48</v>
      </c>
      <c r="H91" s="30" t="s">
        <v>26</v>
      </c>
      <c r="I91" s="18"/>
      <c r="J91" s="18"/>
      <c r="K91" s="2" t="s">
        <v>556</v>
      </c>
      <c r="L91" s="22">
        <v>8660923654</v>
      </c>
      <c r="M91" s="44" t="s">
        <v>442</v>
      </c>
      <c r="N91" s="44" t="s">
        <v>442</v>
      </c>
      <c r="O91" s="20" t="s">
        <v>20</v>
      </c>
      <c r="P91" s="20" t="s">
        <v>447</v>
      </c>
      <c r="Q91" s="18" t="s">
        <v>19</v>
      </c>
      <c r="R91" s="18">
        <v>577589</v>
      </c>
    </row>
    <row r="92" spans="1:18" s="3" customFormat="1" ht="24.75" customHeight="1">
      <c r="A92" s="18">
        <v>91</v>
      </c>
      <c r="B92" s="52" t="s">
        <v>162</v>
      </c>
      <c r="C92" s="75">
        <v>37900</v>
      </c>
      <c r="D92" s="28" t="s">
        <v>330</v>
      </c>
      <c r="E92" s="36" t="s">
        <v>327</v>
      </c>
      <c r="F92" s="22" t="s">
        <v>43</v>
      </c>
      <c r="G92" s="18" t="s">
        <v>47</v>
      </c>
      <c r="H92" s="30" t="s">
        <v>18</v>
      </c>
      <c r="I92" s="18"/>
      <c r="J92" s="18"/>
      <c r="K92" s="2" t="s">
        <v>557</v>
      </c>
      <c r="L92" s="19">
        <v>8431677706</v>
      </c>
      <c r="M92" s="44" t="s">
        <v>443</v>
      </c>
      <c r="N92" s="44" t="s">
        <v>443</v>
      </c>
      <c r="O92" s="20" t="s">
        <v>20</v>
      </c>
      <c r="P92" s="20" t="s">
        <v>447</v>
      </c>
      <c r="Q92" s="18" t="s">
        <v>19</v>
      </c>
      <c r="R92" s="18">
        <v>577589</v>
      </c>
    </row>
    <row r="93" spans="1:18" s="3" customFormat="1" ht="24.75" customHeight="1">
      <c r="A93" s="18">
        <v>92</v>
      </c>
      <c r="B93" s="52" t="s">
        <v>163</v>
      </c>
      <c r="C93" s="34">
        <v>35477</v>
      </c>
      <c r="D93" s="28" t="s">
        <v>331</v>
      </c>
      <c r="E93" s="28" t="s">
        <v>332</v>
      </c>
      <c r="F93" s="22" t="s">
        <v>43</v>
      </c>
      <c r="G93" s="19" t="s">
        <v>46</v>
      </c>
      <c r="H93" s="30" t="s">
        <v>30</v>
      </c>
      <c r="I93" s="18"/>
      <c r="J93" s="18"/>
      <c r="K93" s="2" t="s">
        <v>558</v>
      </c>
      <c r="L93" s="22">
        <v>9886969593</v>
      </c>
      <c r="M93" s="44" t="s">
        <v>444</v>
      </c>
      <c r="N93" s="44" t="s">
        <v>444</v>
      </c>
      <c r="O93" s="20" t="s">
        <v>20</v>
      </c>
      <c r="P93" s="20" t="s">
        <v>447</v>
      </c>
      <c r="Q93" s="18" t="s">
        <v>19</v>
      </c>
      <c r="R93" s="18">
        <v>577001</v>
      </c>
    </row>
    <row r="94" spans="1:18" s="3" customFormat="1" ht="24.75" customHeight="1">
      <c r="A94" s="18">
        <v>93</v>
      </c>
      <c r="B94" s="52" t="s">
        <v>164</v>
      </c>
      <c r="C94" s="29">
        <v>37573</v>
      </c>
      <c r="D94" s="28" t="s">
        <v>333</v>
      </c>
      <c r="E94" s="28" t="s">
        <v>334</v>
      </c>
      <c r="F94" s="22" t="s">
        <v>44</v>
      </c>
      <c r="G94" s="18" t="s">
        <v>53</v>
      </c>
      <c r="H94" s="14" t="s">
        <v>26</v>
      </c>
      <c r="I94" s="18"/>
      <c r="J94" s="18"/>
      <c r="K94" s="2" t="s">
        <v>559</v>
      </c>
      <c r="L94" s="19">
        <v>8147190052</v>
      </c>
      <c r="M94" s="44" t="s">
        <v>445</v>
      </c>
      <c r="N94" s="44" t="s">
        <v>445</v>
      </c>
      <c r="O94" s="20" t="s">
        <v>20</v>
      </c>
      <c r="P94" s="20" t="s">
        <v>447</v>
      </c>
      <c r="Q94" s="18" t="s">
        <v>19</v>
      </c>
      <c r="R94" s="18">
        <v>577512</v>
      </c>
    </row>
    <row r="95" spans="1:18" s="3" customFormat="1" ht="24.75" customHeight="1">
      <c r="A95" s="18">
        <v>94</v>
      </c>
      <c r="B95" s="52" t="s">
        <v>165</v>
      </c>
      <c r="C95" s="29">
        <v>37877</v>
      </c>
      <c r="D95" s="28" t="s">
        <v>335</v>
      </c>
      <c r="E95" s="28" t="s">
        <v>336</v>
      </c>
      <c r="F95" s="22" t="s">
        <v>44</v>
      </c>
      <c r="G95" s="18" t="s">
        <v>47</v>
      </c>
      <c r="H95" s="14" t="s">
        <v>18</v>
      </c>
      <c r="I95" s="18"/>
      <c r="J95" s="18"/>
      <c r="K95" s="2" t="s">
        <v>560</v>
      </c>
      <c r="L95" s="19">
        <v>7892020477</v>
      </c>
      <c r="M95" s="44" t="s">
        <v>446</v>
      </c>
      <c r="N95" s="44" t="s">
        <v>446</v>
      </c>
      <c r="O95" s="69" t="s">
        <v>465</v>
      </c>
      <c r="P95" s="69" t="s">
        <v>466</v>
      </c>
      <c r="Q95" s="18" t="s">
        <v>19</v>
      </c>
      <c r="R95" s="18">
        <v>577427</v>
      </c>
    </row>
    <row r="96" spans="1:18" s="3" customFormat="1" ht="24.75" customHeight="1">
      <c r="A96" s="18"/>
      <c r="B96" s="31"/>
      <c r="C96" s="35"/>
      <c r="D96" s="27"/>
      <c r="E96" s="27"/>
      <c r="F96" s="16"/>
      <c r="G96" s="39"/>
      <c r="H96" s="17"/>
      <c r="I96" s="18"/>
      <c r="J96" s="18"/>
      <c r="K96" s="47"/>
      <c r="L96" s="18"/>
      <c r="M96" s="45"/>
      <c r="N96" s="45"/>
      <c r="O96" s="42"/>
      <c r="P96" s="42"/>
      <c r="Q96" s="18"/>
      <c r="R96" s="18"/>
    </row>
    <row r="97" spans="1:18" s="3" customFormat="1" ht="24.75" customHeight="1">
      <c r="A97" s="18"/>
      <c r="B97" s="31"/>
      <c r="C97" s="35"/>
      <c r="D97" s="27"/>
      <c r="E97" s="27"/>
      <c r="F97" s="16"/>
      <c r="G97" s="39"/>
      <c r="H97" s="17"/>
      <c r="I97" s="18"/>
      <c r="J97" s="18"/>
      <c r="K97" s="48"/>
      <c r="L97" s="18"/>
      <c r="M97" s="45"/>
      <c r="N97" s="45"/>
      <c r="O97" s="42"/>
      <c r="P97" s="42"/>
      <c r="Q97" s="18"/>
      <c r="R97" s="18"/>
    </row>
    <row r="98" spans="1:18" s="3" customFormat="1" ht="24.75" customHeight="1">
      <c r="A98" s="18"/>
      <c r="B98" s="31"/>
      <c r="C98" s="35"/>
      <c r="D98" s="27"/>
      <c r="E98" s="27"/>
      <c r="F98" s="16"/>
      <c r="G98" s="39"/>
      <c r="H98" s="17"/>
      <c r="I98" s="18"/>
      <c r="J98" s="18"/>
      <c r="K98" s="47"/>
      <c r="L98" s="18"/>
      <c r="M98" s="45"/>
      <c r="N98" s="45"/>
      <c r="O98" s="42"/>
      <c r="P98" s="42"/>
      <c r="Q98" s="18"/>
      <c r="R98" s="18"/>
    </row>
    <row r="99" spans="1:18" s="3" customFormat="1" ht="24.75" customHeight="1">
      <c r="A99" s="18"/>
      <c r="B99" s="32"/>
      <c r="C99" s="29"/>
      <c r="D99" s="28"/>
      <c r="E99" s="28"/>
      <c r="F99" s="16"/>
      <c r="G99" s="38"/>
      <c r="H99" s="14"/>
      <c r="I99" s="18"/>
      <c r="J99" s="18"/>
      <c r="K99" s="48"/>
      <c r="L99" s="18"/>
      <c r="M99" s="45"/>
      <c r="N99" s="45"/>
      <c r="O99" s="20"/>
      <c r="P99" s="41"/>
      <c r="Q99" s="18"/>
      <c r="R99" s="18"/>
    </row>
    <row r="100" spans="1:18" s="3" customFormat="1" ht="24.75" customHeight="1">
      <c r="A100" s="18"/>
      <c r="B100" s="32"/>
      <c r="C100" s="29"/>
      <c r="D100" s="28"/>
      <c r="E100" s="28"/>
      <c r="F100" s="16"/>
      <c r="G100" s="38"/>
      <c r="H100" s="14"/>
      <c r="I100" s="18"/>
      <c r="J100" s="18"/>
      <c r="K100" s="2"/>
      <c r="L100" s="18"/>
      <c r="M100" s="45"/>
      <c r="N100" s="45"/>
      <c r="O100" s="41"/>
      <c r="P100" s="41"/>
      <c r="Q100" s="18"/>
      <c r="R100" s="18"/>
    </row>
    <row r="101" spans="1:18" s="3" customFormat="1" ht="24.75" customHeight="1">
      <c r="A101" s="18"/>
      <c r="B101" s="26"/>
      <c r="C101" s="25"/>
      <c r="D101" s="28"/>
      <c r="E101" s="28"/>
      <c r="F101" s="16"/>
      <c r="G101" s="18"/>
      <c r="H101" s="18"/>
      <c r="I101" s="18"/>
      <c r="J101" s="18"/>
      <c r="K101" s="2"/>
      <c r="L101" s="18"/>
      <c r="M101" s="28"/>
      <c r="N101" s="28"/>
      <c r="O101" s="26"/>
      <c r="P101" s="26"/>
      <c r="Q101" s="18"/>
      <c r="R101" s="18"/>
    </row>
  </sheetData>
  <dataValidations count="5">
    <dataValidation type="textLength" showInputMessage="1" showErrorMessage="1" sqref="S2:S1048576">
      <formula1>6</formula1>
      <formula2>6</formula2>
    </dataValidation>
    <dataValidation type="textLength" showInputMessage="1" showErrorMessage="1" sqref="P72:P82 D1:E1 P2:P70 P87:P1048576 C2:C1048576 D88:E1048576 B1">
      <formula1>2</formula1>
      <formula2>50</formula2>
    </dataValidation>
    <dataValidation showInputMessage="1" showErrorMessage="1" sqref="R1 I1"/>
    <dataValidation type="textLength" allowBlank="1" showInputMessage="1" showErrorMessage="1" sqref="P1">
      <formula1>2</formula1>
      <formula2>50</formula2>
    </dataValidation>
    <dataValidation type="custom" allowBlank="1" showInputMessage="1" showErrorMessage="1" error="Enter only number" promptTitle="Serial No" prompt="Enter only number" sqref="B87:B1048576 A2:A1048576">
      <formula1>ISNUMBER($A2)</formula1>
    </dataValidation>
  </dataValidations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  <hyperlink ref="K21" r:id="rId20"/>
    <hyperlink ref="K22" r:id="rId21"/>
    <hyperlink ref="K23" r:id="rId22"/>
    <hyperlink ref="K24" r:id="rId23"/>
    <hyperlink ref="K25" r:id="rId24"/>
    <hyperlink ref="K26" r:id="rId25"/>
    <hyperlink ref="K28" r:id="rId26"/>
    <hyperlink ref="K29" r:id="rId27"/>
    <hyperlink ref="K30" r:id="rId28"/>
    <hyperlink ref="K31" r:id="rId29"/>
    <hyperlink ref="K32" r:id="rId30"/>
    <hyperlink ref="K33" r:id="rId31"/>
    <hyperlink ref="K34" r:id="rId32"/>
    <hyperlink ref="K35" r:id="rId33"/>
    <hyperlink ref="K36" r:id="rId34"/>
    <hyperlink ref="K37" r:id="rId35"/>
    <hyperlink ref="K38" r:id="rId36"/>
    <hyperlink ref="K39" r:id="rId37"/>
    <hyperlink ref="K40" r:id="rId38"/>
    <hyperlink ref="K41" r:id="rId39"/>
    <hyperlink ref="K42" r:id="rId40"/>
    <hyperlink ref="K43" r:id="rId41"/>
    <hyperlink ref="K44" r:id="rId42"/>
    <hyperlink ref="K45" r:id="rId43"/>
    <hyperlink ref="K46" r:id="rId44"/>
    <hyperlink ref="K47" r:id="rId45"/>
    <hyperlink ref="K48" r:id="rId46"/>
    <hyperlink ref="K49" r:id="rId47"/>
    <hyperlink ref="K50" r:id="rId48"/>
    <hyperlink ref="K51" r:id="rId49"/>
    <hyperlink ref="K52" r:id="rId50"/>
    <hyperlink ref="K53" r:id="rId51"/>
    <hyperlink ref="K54" r:id="rId52"/>
    <hyperlink ref="K55" r:id="rId53"/>
    <hyperlink ref="K56" r:id="rId54"/>
    <hyperlink ref="K57" r:id="rId55"/>
    <hyperlink ref="K58" r:id="rId56"/>
    <hyperlink ref="K59" r:id="rId57"/>
    <hyperlink ref="K60" r:id="rId58"/>
    <hyperlink ref="K61" r:id="rId59"/>
    <hyperlink ref="K62" r:id="rId60"/>
    <hyperlink ref="K63" r:id="rId61"/>
    <hyperlink ref="K65" r:id="rId62"/>
    <hyperlink ref="K66" r:id="rId63"/>
    <hyperlink ref="K67" r:id="rId64"/>
    <hyperlink ref="K68" r:id="rId65"/>
    <hyperlink ref="K69" r:id="rId66"/>
    <hyperlink ref="K70" r:id="rId67"/>
    <hyperlink ref="K71" r:id="rId68"/>
    <hyperlink ref="K72" r:id="rId69"/>
    <hyperlink ref="K73" r:id="rId70"/>
    <hyperlink ref="K74" r:id="rId71"/>
    <hyperlink ref="K75" r:id="rId72"/>
    <hyperlink ref="K76" r:id="rId73"/>
    <hyperlink ref="K77" r:id="rId74"/>
    <hyperlink ref="K78" r:id="rId75"/>
    <hyperlink ref="K79" r:id="rId76"/>
    <hyperlink ref="K80" r:id="rId77"/>
    <hyperlink ref="K81" r:id="rId78"/>
    <hyperlink ref="K82" r:id="rId79"/>
    <hyperlink ref="K83" r:id="rId80"/>
    <hyperlink ref="K84" r:id="rId81"/>
    <hyperlink ref="K85" r:id="rId82"/>
    <hyperlink ref="K86" r:id="rId83"/>
    <hyperlink ref="K87" r:id="rId84"/>
    <hyperlink ref="K88" r:id="rId85"/>
    <hyperlink ref="K89" r:id="rId86"/>
    <hyperlink ref="K90" r:id="rId87"/>
    <hyperlink ref="K91" r:id="rId88"/>
    <hyperlink ref="K92" r:id="rId89"/>
    <hyperlink ref="K93" r:id="rId90"/>
    <hyperlink ref="K94" r:id="rId91"/>
    <hyperlink ref="K95" r:id="rId92"/>
    <hyperlink ref="K64" r:id="rId9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2026-07-30T05:05:11Z</dcterms:modified>
</cp:coreProperties>
</file>